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INFORMACION MENSUAL PAGINA ICAI\2023\ABRIL 2023\"/>
    </mc:Choice>
  </mc:AlternateContent>
  <bookViews>
    <workbookView xWindow="0" yWindow="0" windowWidth="20490" windowHeight="7650"/>
  </bookViews>
  <sheets>
    <sheet name="CONGREGACION MARIANA TRINITARIA" sheetId="1" r:id="rId1"/>
    <sheet name="BAC" sheetId="3" r:id="rId2"/>
  </sheets>
  <definedNames>
    <definedName name="_xlnm._FilterDatabase" localSheetId="0" hidden="1">'CONGREGACION MARIANA TRINITARIA'!$B$8:$G$32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<sst xmlns="http://schemas.openxmlformats.org/spreadsheetml/2006/main" count="1962" uniqueCount="617">
  <si>
    <t>NOMBRE</t>
  </si>
  <si>
    <t>APELLIDO.P</t>
  </si>
  <si>
    <t>APELLIDO.M</t>
  </si>
  <si>
    <t xml:space="preserve">MATERIAL </t>
  </si>
  <si>
    <t>RAMIREZ</t>
  </si>
  <si>
    <t>ORTIZ</t>
  </si>
  <si>
    <t>MORENO</t>
  </si>
  <si>
    <t>DIAZ</t>
  </si>
  <si>
    <t>TINACO</t>
  </si>
  <si>
    <t>NOMBRE DEL PROGRAMA SOCIAL</t>
  </si>
  <si>
    <t>MUNICIPIO</t>
  </si>
  <si>
    <t>CONGREGACION MARIANA TRINITARIA</t>
  </si>
  <si>
    <t>MONCLOVA</t>
  </si>
  <si>
    <t>PRESIDENCIA MUNICIPAL DE MONCLOVA</t>
  </si>
  <si>
    <t>DIRECCION DE DESARROLLO SOCIAL</t>
  </si>
  <si>
    <t xml:space="preserve">DIRECTOR DE DESARROLLO SOCIAL MTRO. IVAN EDUARDO ALVARADO FUENTES </t>
  </si>
  <si>
    <t>PADRON DE LOS BENEFICIARIOS DE  PROGRAMAS SOCIALES</t>
  </si>
  <si>
    <t>SALAS</t>
  </si>
  <si>
    <t>IBARRA</t>
  </si>
  <si>
    <t>CORDOVA</t>
  </si>
  <si>
    <t>FLOR ESTELA</t>
  </si>
  <si>
    <t>ESPINOZA</t>
  </si>
  <si>
    <t>FLORES</t>
  </si>
  <si>
    <t>HERNANDEZ</t>
  </si>
  <si>
    <t>GONZALEZ</t>
  </si>
  <si>
    <t>REYNA</t>
  </si>
  <si>
    <t>SOLIS</t>
  </si>
  <si>
    <t>SALAZAR</t>
  </si>
  <si>
    <t>NARVAEZ</t>
  </si>
  <si>
    <t>MARTINEZ</t>
  </si>
  <si>
    <t>LOPEZ</t>
  </si>
  <si>
    <t>CASTILLO</t>
  </si>
  <si>
    <t>ZAMARRIPA</t>
  </si>
  <si>
    <t>GARCIA</t>
  </si>
  <si>
    <t>RODRIGUEZ</t>
  </si>
  <si>
    <t>CEMENTO</t>
  </si>
  <si>
    <t>CISTERNA</t>
  </si>
  <si>
    <t xml:space="preserve">ERNESTO </t>
  </si>
  <si>
    <t>YESENIA ABIGAIL</t>
  </si>
  <si>
    <t xml:space="preserve">JOSE DANIEL </t>
  </si>
  <si>
    <t>MARIA DE JESUS</t>
  </si>
  <si>
    <t>JUANA LETICIA</t>
  </si>
  <si>
    <t xml:space="preserve">JESUS </t>
  </si>
  <si>
    <t>RUTH ABIGAIL</t>
  </si>
  <si>
    <t xml:space="preserve">JAVIER </t>
  </si>
  <si>
    <t>JUANITA YUDITH</t>
  </si>
  <si>
    <t>LAURA NALLELY</t>
  </si>
  <si>
    <t>MARIA ITZEL</t>
  </si>
  <si>
    <t xml:space="preserve">ROSALVA </t>
  </si>
  <si>
    <t>ARFAXAD</t>
  </si>
  <si>
    <t xml:space="preserve">ADRIANA PATRICIA </t>
  </si>
  <si>
    <t>LUNA</t>
  </si>
  <si>
    <t>RODIGUEZ</t>
  </si>
  <si>
    <t>BALLESTEROS</t>
  </si>
  <si>
    <t xml:space="preserve">LOPEZ </t>
  </si>
  <si>
    <t>TREVIÑO</t>
  </si>
  <si>
    <t>LUBIANO</t>
  </si>
  <si>
    <t>CARDONA</t>
  </si>
  <si>
    <t>OLVERA</t>
  </si>
  <si>
    <t>MENA</t>
  </si>
  <si>
    <t>GALINDO</t>
  </si>
  <si>
    <t>MERAZ</t>
  </si>
  <si>
    <t>PARTIDA</t>
  </si>
  <si>
    <t>RANGEL</t>
  </si>
  <si>
    <t>IRENE</t>
  </si>
  <si>
    <t>WENDY LORENA</t>
  </si>
  <si>
    <t>ADAME</t>
  </si>
  <si>
    <t>FRAUSTO</t>
  </si>
  <si>
    <t>JAIME ALBERTO</t>
  </si>
  <si>
    <t>TREJO</t>
  </si>
  <si>
    <t>NAJERA</t>
  </si>
  <si>
    <t xml:space="preserve">TEODORO </t>
  </si>
  <si>
    <t xml:space="preserve">EDITH </t>
  </si>
  <si>
    <t>GUTIERREZ</t>
  </si>
  <si>
    <t>OYUELA</t>
  </si>
  <si>
    <t>RIVERA</t>
  </si>
  <si>
    <t>ADRIAN ROBERTO</t>
  </si>
  <si>
    <t>SILVIA PATRICIA</t>
  </si>
  <si>
    <t>MUÑOZ</t>
  </si>
  <si>
    <t>ROBLEDO</t>
  </si>
  <si>
    <t>ALAN ABEL</t>
  </si>
  <si>
    <t xml:space="preserve">GUADALUPE ARACELY </t>
  </si>
  <si>
    <t>SILVA</t>
  </si>
  <si>
    <t>ZARATE</t>
  </si>
  <si>
    <t xml:space="preserve">AMALIA </t>
  </si>
  <si>
    <t>LIDIA KARINA</t>
  </si>
  <si>
    <t>BORREGO</t>
  </si>
  <si>
    <t xml:space="preserve">FERNANDO </t>
  </si>
  <si>
    <t>MENDEZ</t>
  </si>
  <si>
    <t>MANUEL MACEDONIO</t>
  </si>
  <si>
    <t>SEISPARDO</t>
  </si>
  <si>
    <t>MARIA DEL CONSUELO</t>
  </si>
  <si>
    <t>SUAREZ</t>
  </si>
  <si>
    <t>SANCHEZ</t>
  </si>
  <si>
    <t>JOSE LUIS</t>
  </si>
  <si>
    <t>MENCHACA</t>
  </si>
  <si>
    <t>SANDOVAL</t>
  </si>
  <si>
    <t>GERARDO ULISES</t>
  </si>
  <si>
    <t>VILLARREAL</t>
  </si>
  <si>
    <t>JOSE BENJAMIN</t>
  </si>
  <si>
    <t>PALACIOS</t>
  </si>
  <si>
    <t>MA. ELENA</t>
  </si>
  <si>
    <t>AGUIRRE</t>
  </si>
  <si>
    <t>SERGIO GERARDO</t>
  </si>
  <si>
    <t>PEREZ</t>
  </si>
  <si>
    <t>MARIO ALBERTO</t>
  </si>
  <si>
    <t>SAN MIGUEL</t>
  </si>
  <si>
    <t xml:space="preserve">JOSE MARIA </t>
  </si>
  <si>
    <t>BARRERA</t>
  </si>
  <si>
    <t>ORALIA JACOBED</t>
  </si>
  <si>
    <t>ANTONIA</t>
  </si>
  <si>
    <t>AGUILAR</t>
  </si>
  <si>
    <t>OYERVIDES</t>
  </si>
  <si>
    <t>JESUS MANUEL</t>
  </si>
  <si>
    <t>GARZA</t>
  </si>
  <si>
    <t>PERALES</t>
  </si>
  <si>
    <t xml:space="preserve">HORTENCIA </t>
  </si>
  <si>
    <t>ZARTUCHE</t>
  </si>
  <si>
    <t>JUAN EDUARDO</t>
  </si>
  <si>
    <t>FUENTES</t>
  </si>
  <si>
    <t>TELLEZ</t>
  </si>
  <si>
    <t>CLARISA ESMERALDA</t>
  </si>
  <si>
    <t>DURAN</t>
  </si>
  <si>
    <t>HILDA LUCIA</t>
  </si>
  <si>
    <t>ZAPATA</t>
  </si>
  <si>
    <t>TOMAS</t>
  </si>
  <si>
    <t xml:space="preserve">OVIEDO </t>
  </si>
  <si>
    <t xml:space="preserve">ELENO </t>
  </si>
  <si>
    <t>CARREON</t>
  </si>
  <si>
    <t>CRISTPHER ORLANDO</t>
  </si>
  <si>
    <t>ALVIZO</t>
  </si>
  <si>
    <t>JUAN MANUEL</t>
  </si>
  <si>
    <t>AVILA</t>
  </si>
  <si>
    <t xml:space="preserve">JORDI ESEQUIEL </t>
  </si>
  <si>
    <t>GOUJON</t>
  </si>
  <si>
    <t>ALVARADO</t>
  </si>
  <si>
    <t xml:space="preserve">FRANCISCO </t>
  </si>
  <si>
    <t xml:space="preserve">ESQUIVEL </t>
  </si>
  <si>
    <t>LARA</t>
  </si>
  <si>
    <t xml:space="preserve">RAUL </t>
  </si>
  <si>
    <t>FERNANDO</t>
  </si>
  <si>
    <t>CARRIZALEZ</t>
  </si>
  <si>
    <t>DORA LILIA</t>
  </si>
  <si>
    <t>FALCON</t>
  </si>
  <si>
    <t>JOSE ANGEL</t>
  </si>
  <si>
    <t>DE LEON</t>
  </si>
  <si>
    <t>OLGUIN</t>
  </si>
  <si>
    <t>PADRONES DE LOS BENEFICIARIOS DE LOS PROGRAMAS SOCIALES</t>
  </si>
  <si>
    <t xml:space="preserve">ELABORO: MTRO. IVAN EDUARDO ALVARADO FUENTES </t>
  </si>
  <si>
    <t>ACTUALIZACION 30 JUNIO 2023</t>
  </si>
  <si>
    <t>NOMBRE DEL BENEFICIARIO</t>
  </si>
  <si>
    <t>APELLIDO PATERNO</t>
  </si>
  <si>
    <t>APELLIDO MATERNO</t>
  </si>
  <si>
    <t>BENEFICIO</t>
  </si>
  <si>
    <t>CANTIDAD</t>
  </si>
  <si>
    <t>BRIGADA DE ACCION EN TU COLONIA (BAC)</t>
  </si>
  <si>
    <t>MARIA DEL SOCORRO</t>
  </si>
  <si>
    <t>BERNAL</t>
  </si>
  <si>
    <t>OLIVARES</t>
  </si>
  <si>
    <t>PAQUETE ALIMENTICIO</t>
  </si>
  <si>
    <t>ANGELINA</t>
  </si>
  <si>
    <t>LEYVA</t>
  </si>
  <si>
    <t xml:space="preserve">CINTHIA ESMERALDA </t>
  </si>
  <si>
    <t xml:space="preserve">MEDINA </t>
  </si>
  <si>
    <t>VALLES</t>
  </si>
  <si>
    <t xml:space="preserve">BENITO DE JESUS </t>
  </si>
  <si>
    <t xml:space="preserve">CONTRERAS </t>
  </si>
  <si>
    <t>GABRIEL</t>
  </si>
  <si>
    <t xml:space="preserve">HERNANDEZ </t>
  </si>
  <si>
    <t>VALDES</t>
  </si>
  <si>
    <t xml:space="preserve">LIDIA </t>
  </si>
  <si>
    <t xml:space="preserve">ADAME </t>
  </si>
  <si>
    <t xml:space="preserve">MARIA ELENA </t>
  </si>
  <si>
    <t xml:space="preserve">ESTRADA </t>
  </si>
  <si>
    <t>ELIQUE ELIAZAR</t>
  </si>
  <si>
    <t xml:space="preserve">BORJAS </t>
  </si>
  <si>
    <t xml:space="preserve">GARZA </t>
  </si>
  <si>
    <t xml:space="preserve">ALMA ESPERANZA </t>
  </si>
  <si>
    <t>RESENDEZ</t>
  </si>
  <si>
    <t>VELEZ</t>
  </si>
  <si>
    <t>JUANITA LETICIA</t>
  </si>
  <si>
    <t xml:space="preserve">CORPUS </t>
  </si>
  <si>
    <t xml:space="preserve">VILLAREAL </t>
  </si>
  <si>
    <t>JESUS ALFREDO</t>
  </si>
  <si>
    <t>DE LA PAZ</t>
  </si>
  <si>
    <t>PONCE</t>
  </si>
  <si>
    <t xml:space="preserve">CRISTINA </t>
  </si>
  <si>
    <t xml:space="preserve">REYES </t>
  </si>
  <si>
    <t xml:space="preserve">DOMINGUEZ </t>
  </si>
  <si>
    <t>ISMAEL</t>
  </si>
  <si>
    <t>CEPEDA</t>
  </si>
  <si>
    <t xml:space="preserve">PERALES </t>
  </si>
  <si>
    <t xml:space="preserve">ZARAGOZA </t>
  </si>
  <si>
    <t xml:space="preserve">MALDONADO </t>
  </si>
  <si>
    <t xml:space="preserve">ALFARO </t>
  </si>
  <si>
    <t xml:space="preserve">JOSE LUIS </t>
  </si>
  <si>
    <t xml:space="preserve">SANCHEZ </t>
  </si>
  <si>
    <t xml:space="preserve">JALOMO </t>
  </si>
  <si>
    <t xml:space="preserve">GILBERTO </t>
  </si>
  <si>
    <t xml:space="preserve">GALLEGOS </t>
  </si>
  <si>
    <t xml:space="preserve">ALMA ROSA </t>
  </si>
  <si>
    <t xml:space="preserve">VALLES </t>
  </si>
  <si>
    <t>NIÑO</t>
  </si>
  <si>
    <t xml:space="preserve">LUDIVINA </t>
  </si>
  <si>
    <t xml:space="preserve">ZERTUCHE </t>
  </si>
  <si>
    <t xml:space="preserve">IGNACIO </t>
  </si>
  <si>
    <t xml:space="preserve">CISNEROS </t>
  </si>
  <si>
    <t xml:space="preserve">MARIA MARTHA </t>
  </si>
  <si>
    <t xml:space="preserve">NARVAEZ </t>
  </si>
  <si>
    <t xml:space="preserve">TORRES </t>
  </si>
  <si>
    <t xml:space="preserve">EVANGELINA </t>
  </si>
  <si>
    <t xml:space="preserve">GUZMAN </t>
  </si>
  <si>
    <t xml:space="preserve">TREVIÑO </t>
  </si>
  <si>
    <t xml:space="preserve">PADILLA </t>
  </si>
  <si>
    <t xml:space="preserve">MENCHACA </t>
  </si>
  <si>
    <t xml:space="preserve">DELTA ROSA </t>
  </si>
  <si>
    <t xml:space="preserve">ZAPATA </t>
  </si>
  <si>
    <t xml:space="preserve">CARMONA </t>
  </si>
  <si>
    <t>ALICIA</t>
  </si>
  <si>
    <t>ROSALINDA</t>
  </si>
  <si>
    <t xml:space="preserve">BORREGO </t>
  </si>
  <si>
    <t>HERRERA</t>
  </si>
  <si>
    <t>NORMA ALICIA</t>
  </si>
  <si>
    <t>CELIA</t>
  </si>
  <si>
    <t>CAMPUZANO</t>
  </si>
  <si>
    <t xml:space="preserve">REYNA </t>
  </si>
  <si>
    <t xml:space="preserve"> </t>
  </si>
  <si>
    <t xml:space="preserve">TOSCANO </t>
  </si>
  <si>
    <t xml:space="preserve">MACIAS </t>
  </si>
  <si>
    <t xml:space="preserve">MA DEL SOCORRO </t>
  </si>
  <si>
    <t xml:space="preserve">ESCOBEDO </t>
  </si>
  <si>
    <t>MEDELLIN</t>
  </si>
  <si>
    <t>ROSA MARIA</t>
  </si>
  <si>
    <t xml:space="preserve">JUEREZ </t>
  </si>
  <si>
    <t xml:space="preserve">GARCIA </t>
  </si>
  <si>
    <t>MARIA DE LA LUZ</t>
  </si>
  <si>
    <t xml:space="preserve">MARIA TERESA </t>
  </si>
  <si>
    <t xml:space="preserve">GAITAN </t>
  </si>
  <si>
    <t xml:space="preserve">SAN MIGUEL </t>
  </si>
  <si>
    <t xml:space="preserve">YESSICA </t>
  </si>
  <si>
    <t xml:space="preserve">GAYTAN </t>
  </si>
  <si>
    <t xml:space="preserve">JUAN JOSE </t>
  </si>
  <si>
    <t xml:space="preserve">MORADO </t>
  </si>
  <si>
    <t xml:space="preserve">VAZQUEZ </t>
  </si>
  <si>
    <t xml:space="preserve">ROSA MARIA </t>
  </si>
  <si>
    <t xml:space="preserve">IRMA LETICIA </t>
  </si>
  <si>
    <t xml:space="preserve">ESPINOZA </t>
  </si>
  <si>
    <t>ZAVALA</t>
  </si>
  <si>
    <t>GLORIA LINA</t>
  </si>
  <si>
    <t xml:space="preserve">MA. LETICIA </t>
  </si>
  <si>
    <t xml:space="preserve">GAMEZ </t>
  </si>
  <si>
    <t xml:space="preserve">JULIA ESTHER </t>
  </si>
  <si>
    <t xml:space="preserve">ALFREDO </t>
  </si>
  <si>
    <t xml:space="preserve">MARIA LUISA </t>
  </si>
  <si>
    <t xml:space="preserve">CORTES </t>
  </si>
  <si>
    <t>VILLELA</t>
  </si>
  <si>
    <t xml:space="preserve">JUAN JESUS </t>
  </si>
  <si>
    <t>DOMINUEZ</t>
  </si>
  <si>
    <t>RUIZ</t>
  </si>
  <si>
    <t xml:space="preserve">EMMA </t>
  </si>
  <si>
    <t>CERDA</t>
  </si>
  <si>
    <t xml:space="preserve">MIRIAM </t>
  </si>
  <si>
    <t xml:space="preserve">RODRIGUEZ </t>
  </si>
  <si>
    <t xml:space="preserve">VERASTEGUI </t>
  </si>
  <si>
    <t xml:space="preserve">ENRIQUE </t>
  </si>
  <si>
    <t>GUEDEA</t>
  </si>
  <si>
    <t xml:space="preserve">AREVALO </t>
  </si>
  <si>
    <t xml:space="preserve">MA. TERESA </t>
  </si>
  <si>
    <t xml:space="preserve">VESQUEZ </t>
  </si>
  <si>
    <t xml:space="preserve">MARTINEZ </t>
  </si>
  <si>
    <t xml:space="preserve">PATRICIA MARIA </t>
  </si>
  <si>
    <t xml:space="preserve">JAIME </t>
  </si>
  <si>
    <t xml:space="preserve">DE LEON </t>
  </si>
  <si>
    <t xml:space="preserve">LEONARDO </t>
  </si>
  <si>
    <t xml:space="preserve">QUINTERO </t>
  </si>
  <si>
    <t xml:space="preserve">SANDRA LUZ </t>
  </si>
  <si>
    <t>ROMERO</t>
  </si>
  <si>
    <t xml:space="preserve">JUAN </t>
  </si>
  <si>
    <t xml:space="preserve">JUAREZ </t>
  </si>
  <si>
    <t>LOURDES BERNARDITH</t>
  </si>
  <si>
    <t xml:space="preserve">CANIZALES </t>
  </si>
  <si>
    <t xml:space="preserve">DIAMANTINA </t>
  </si>
  <si>
    <t>NUÑEZ</t>
  </si>
  <si>
    <t xml:space="preserve">MARIA DE LOURDES </t>
  </si>
  <si>
    <t xml:space="preserve">AMAYA </t>
  </si>
  <si>
    <t xml:space="preserve">BERTHA ALICIA </t>
  </si>
  <si>
    <t xml:space="preserve">LONG </t>
  </si>
  <si>
    <t xml:space="preserve">JOSE RUBEN </t>
  </si>
  <si>
    <t xml:space="preserve">PALOMO </t>
  </si>
  <si>
    <t xml:space="preserve">ASTIRID CELESTE </t>
  </si>
  <si>
    <t xml:space="preserve">MENDOZA </t>
  </si>
  <si>
    <t xml:space="preserve">PEREZ </t>
  </si>
  <si>
    <t xml:space="preserve">AGUSTIN </t>
  </si>
  <si>
    <t>CLAUDIA ARGENTINA</t>
  </si>
  <si>
    <t xml:space="preserve">SILVIA ALICIA </t>
  </si>
  <si>
    <t xml:space="preserve">ROBERTO </t>
  </si>
  <si>
    <t xml:space="preserve">NORMA ALICIA </t>
  </si>
  <si>
    <t xml:space="preserve">ESCALANTE </t>
  </si>
  <si>
    <t>JOSELYN EDITH</t>
  </si>
  <si>
    <t xml:space="preserve">MONTOYA </t>
  </si>
  <si>
    <t xml:space="preserve">VERA </t>
  </si>
  <si>
    <t xml:space="preserve">GABRIELA </t>
  </si>
  <si>
    <t xml:space="preserve">QUEZADA </t>
  </si>
  <si>
    <t xml:space="preserve">BERNAL </t>
  </si>
  <si>
    <t xml:space="preserve">NORA ALICIA </t>
  </si>
  <si>
    <t xml:space="preserve">DE ALVA </t>
  </si>
  <si>
    <t>CARRILLO</t>
  </si>
  <si>
    <t>ROBERTO BENJAMIN</t>
  </si>
  <si>
    <t>FABELA</t>
  </si>
  <si>
    <t>IBAN FABRICIO</t>
  </si>
  <si>
    <t xml:space="preserve">DE ALBA </t>
  </si>
  <si>
    <t>MARTHA ALICIA</t>
  </si>
  <si>
    <t xml:space="preserve">MORENO </t>
  </si>
  <si>
    <t>GODINA</t>
  </si>
  <si>
    <t xml:space="preserve">IMELDA ESPERANZA </t>
  </si>
  <si>
    <t xml:space="preserve">UREÑA </t>
  </si>
  <si>
    <t>RAYGOZA</t>
  </si>
  <si>
    <t xml:space="preserve">MARIA LIBRADA </t>
  </si>
  <si>
    <t xml:space="preserve">MARIA DEL ROSARIO </t>
  </si>
  <si>
    <t xml:space="preserve">RAMIREZ </t>
  </si>
  <si>
    <t xml:space="preserve">ZENDEJO </t>
  </si>
  <si>
    <t xml:space="preserve">CASTELLANOS </t>
  </si>
  <si>
    <t xml:space="preserve">MAYRA TOMASA </t>
  </si>
  <si>
    <t xml:space="preserve">SAN JUANA GUADALUPE </t>
  </si>
  <si>
    <t xml:space="preserve">ROMERO </t>
  </si>
  <si>
    <t>AMALIA</t>
  </si>
  <si>
    <t xml:space="preserve">ALI NATANAEL </t>
  </si>
  <si>
    <t xml:space="preserve">GUADALUPE </t>
  </si>
  <si>
    <t xml:space="preserve">VILLARREAL </t>
  </si>
  <si>
    <t>VILLASANA</t>
  </si>
  <si>
    <t xml:space="preserve">EDGAR ALBERTO </t>
  </si>
  <si>
    <t xml:space="preserve">ANA LUISA </t>
  </si>
  <si>
    <t xml:space="preserve">MIRIAM LIZETH </t>
  </si>
  <si>
    <t xml:space="preserve">ORTIZ </t>
  </si>
  <si>
    <t xml:space="preserve">EVELIN GABRIELA </t>
  </si>
  <si>
    <t xml:space="preserve">CHAIREZ </t>
  </si>
  <si>
    <t xml:space="preserve">BARAJAS </t>
  </si>
  <si>
    <t xml:space="preserve">REYNALDO </t>
  </si>
  <si>
    <t xml:space="preserve">ARROYO </t>
  </si>
  <si>
    <t xml:space="preserve">VERONICA ELIZABETH </t>
  </si>
  <si>
    <t xml:space="preserve">MA DEL SOCORRO EUFEMIA </t>
  </si>
  <si>
    <t xml:space="preserve">MARINES </t>
  </si>
  <si>
    <t>SERRANO</t>
  </si>
  <si>
    <t xml:space="preserve">JOAQUIN </t>
  </si>
  <si>
    <t xml:space="preserve">FLORES </t>
  </si>
  <si>
    <t>VENANCIO</t>
  </si>
  <si>
    <t xml:space="preserve">ERIKA GUADALUPE </t>
  </si>
  <si>
    <t xml:space="preserve">RIOS </t>
  </si>
  <si>
    <t xml:space="preserve"> GAYTAN</t>
  </si>
  <si>
    <t xml:space="preserve">KARINA ELIZABETH </t>
  </si>
  <si>
    <t xml:space="preserve">ELSA ARACELY </t>
  </si>
  <si>
    <t xml:space="preserve">RIOJAS </t>
  </si>
  <si>
    <t xml:space="preserve">SALAS </t>
  </si>
  <si>
    <t xml:space="preserve">NELLY </t>
  </si>
  <si>
    <t xml:space="preserve">RAYMUNDO </t>
  </si>
  <si>
    <t xml:space="preserve">MERCADO </t>
  </si>
  <si>
    <t xml:space="preserve">EDNA BERENICE </t>
  </si>
  <si>
    <t xml:space="preserve">MENDEZ </t>
  </si>
  <si>
    <t xml:space="preserve">LEOS </t>
  </si>
  <si>
    <t xml:space="preserve">HILDA GULLERMINA </t>
  </si>
  <si>
    <t xml:space="preserve">RUIZ </t>
  </si>
  <si>
    <t xml:space="preserve">PATRICIA </t>
  </si>
  <si>
    <t xml:space="preserve">CAZARES </t>
  </si>
  <si>
    <t>RODEIGUEZ</t>
  </si>
  <si>
    <t xml:space="preserve">FIDENCIO </t>
  </si>
  <si>
    <t xml:space="preserve">CASTILLO </t>
  </si>
  <si>
    <t xml:space="preserve">CESAR </t>
  </si>
  <si>
    <t xml:space="preserve">ALEJANDRA </t>
  </si>
  <si>
    <t xml:space="preserve">CARLOS MANUEL </t>
  </si>
  <si>
    <t xml:space="preserve">GOMEZ </t>
  </si>
  <si>
    <t xml:space="preserve">MIGUEL </t>
  </si>
  <si>
    <t xml:space="preserve">ANA MARIA </t>
  </si>
  <si>
    <t xml:space="preserve">PECINA </t>
  </si>
  <si>
    <t xml:space="preserve">NELLY ALJANDRA </t>
  </si>
  <si>
    <t xml:space="preserve">MARIA JOSE </t>
  </si>
  <si>
    <t xml:space="preserve">JUANITA LIZETH </t>
  </si>
  <si>
    <t xml:space="preserve">SABINA </t>
  </si>
  <si>
    <t xml:space="preserve">EVA ANGELINA </t>
  </si>
  <si>
    <t xml:space="preserve">TIJERINA </t>
  </si>
  <si>
    <t xml:space="preserve">BAÑUELOS </t>
  </si>
  <si>
    <t xml:space="preserve">SANDRA CAMELIA </t>
  </si>
  <si>
    <t xml:space="preserve">ALMA LETICIA </t>
  </si>
  <si>
    <t>DEBORA MIRIAM</t>
  </si>
  <si>
    <t>ROMO</t>
  </si>
  <si>
    <t xml:space="preserve">KAREM RUBI </t>
  </si>
  <si>
    <t xml:space="preserve">MARIA YOLANDA </t>
  </si>
  <si>
    <t xml:space="preserve">CELERINO </t>
  </si>
  <si>
    <t xml:space="preserve">SOLIS </t>
  </si>
  <si>
    <t xml:space="preserve">NALLELY ANAHY </t>
  </si>
  <si>
    <t xml:space="preserve">FARIAS </t>
  </si>
  <si>
    <t xml:space="preserve">GUAJARDO </t>
  </si>
  <si>
    <t xml:space="preserve">AARON ALEJANDRO </t>
  </si>
  <si>
    <t xml:space="preserve">NAJERA </t>
  </si>
  <si>
    <t xml:space="preserve">DE LA ROSA </t>
  </si>
  <si>
    <t xml:space="preserve">BRENADA LIZETH </t>
  </si>
  <si>
    <t xml:space="preserve">ORONA </t>
  </si>
  <si>
    <t>DUARTE</t>
  </si>
  <si>
    <t>VALLEJO</t>
  </si>
  <si>
    <t xml:space="preserve">CORTEZ </t>
  </si>
  <si>
    <t>VALDEZ</t>
  </si>
  <si>
    <t xml:space="preserve">MAYTE ANGELICA </t>
  </si>
  <si>
    <t xml:space="preserve">VALDEZ </t>
  </si>
  <si>
    <t xml:space="preserve">NELIDA </t>
  </si>
  <si>
    <t xml:space="preserve">GALINDO </t>
  </si>
  <si>
    <t xml:space="preserve">ZAVALA </t>
  </si>
  <si>
    <t xml:space="preserve">GLORIA </t>
  </si>
  <si>
    <t xml:space="preserve">ENEDELIA </t>
  </si>
  <si>
    <t xml:space="preserve">MARIA ESTHER </t>
  </si>
  <si>
    <t xml:space="preserve">MANTAÑO </t>
  </si>
  <si>
    <t xml:space="preserve">MINERVA </t>
  </si>
  <si>
    <t>OLVEDA</t>
  </si>
  <si>
    <t xml:space="preserve">MARIA TRINIDAD </t>
  </si>
  <si>
    <t xml:space="preserve">SAN JUANITA GUADALUPE </t>
  </si>
  <si>
    <t xml:space="preserve">RUBEN DARIO </t>
  </si>
  <si>
    <t>CRUZ</t>
  </si>
  <si>
    <t>CARDENAS</t>
  </si>
  <si>
    <t>CEDILLO</t>
  </si>
  <si>
    <t xml:space="preserve">FELIPE </t>
  </si>
  <si>
    <t xml:space="preserve">MENA </t>
  </si>
  <si>
    <t xml:space="preserve">RAMIRO </t>
  </si>
  <si>
    <t xml:space="preserve">OROZCO </t>
  </si>
  <si>
    <t xml:space="preserve">ALVARADO </t>
  </si>
  <si>
    <t xml:space="preserve">IRMA GUADALUPE </t>
  </si>
  <si>
    <t xml:space="preserve">HERRERA </t>
  </si>
  <si>
    <t xml:space="preserve">MARTHA LETICIA </t>
  </si>
  <si>
    <t xml:space="preserve">FRANCISCA </t>
  </si>
  <si>
    <t xml:space="preserve">ESTELA </t>
  </si>
  <si>
    <t xml:space="preserve">ZACARIAS </t>
  </si>
  <si>
    <t>MIREYA</t>
  </si>
  <si>
    <t xml:space="preserve">SOTO </t>
  </si>
  <si>
    <t>CHAVEZ</t>
  </si>
  <si>
    <t xml:space="preserve">RICARDO </t>
  </si>
  <si>
    <t xml:space="preserve">GAM </t>
  </si>
  <si>
    <t xml:space="preserve">SILVA </t>
  </si>
  <si>
    <t xml:space="preserve">JESUS HUMBERTO </t>
  </si>
  <si>
    <t xml:space="preserve">PINEDA </t>
  </si>
  <si>
    <t xml:space="preserve">MARIA DE LOS ANGELES </t>
  </si>
  <si>
    <t xml:space="preserve">JOSE REFUGIO </t>
  </si>
  <si>
    <t xml:space="preserve">POSADAS </t>
  </si>
  <si>
    <t xml:space="preserve">ERVEY </t>
  </si>
  <si>
    <t xml:space="preserve">MORIN </t>
  </si>
  <si>
    <t xml:space="preserve">BEATRIZ </t>
  </si>
  <si>
    <t xml:space="preserve">VASQUEZ </t>
  </si>
  <si>
    <t xml:space="preserve">LUIS ENRIQUE </t>
  </si>
  <si>
    <t xml:space="preserve">ALARCON </t>
  </si>
  <si>
    <t xml:space="preserve">ALMA OLVIDO </t>
  </si>
  <si>
    <t xml:space="preserve">IRIS ROCIO </t>
  </si>
  <si>
    <t xml:space="preserve">LUNA </t>
  </si>
  <si>
    <t xml:space="preserve">NORMA </t>
  </si>
  <si>
    <t xml:space="preserve">ESMERALDA </t>
  </si>
  <si>
    <t xml:space="preserve">FACUNDO </t>
  </si>
  <si>
    <t xml:space="preserve">CRUZ </t>
  </si>
  <si>
    <t xml:space="preserve">JESUS LEOBARDO </t>
  </si>
  <si>
    <t xml:space="preserve">DIAZ </t>
  </si>
  <si>
    <t xml:space="preserve">DIANA MARIA </t>
  </si>
  <si>
    <t xml:space="preserve">JOSE CRUZ </t>
  </si>
  <si>
    <t>GUERRERO</t>
  </si>
  <si>
    <t xml:space="preserve">AIDE </t>
  </si>
  <si>
    <t xml:space="preserve">DE LOS SANTOS </t>
  </si>
  <si>
    <t xml:space="preserve">NANCY MERCEDES </t>
  </si>
  <si>
    <t xml:space="preserve">MARICELA </t>
  </si>
  <si>
    <t xml:space="preserve">GUTIERREZ </t>
  </si>
  <si>
    <t xml:space="preserve">ARMANDO </t>
  </si>
  <si>
    <t>SIAS</t>
  </si>
  <si>
    <t>JANETH MICHEL</t>
  </si>
  <si>
    <t xml:space="preserve">ARZOLA </t>
  </si>
  <si>
    <t>MULLER</t>
  </si>
  <si>
    <t xml:space="preserve">LUZ ELENA </t>
  </si>
  <si>
    <t xml:space="preserve">RICO </t>
  </si>
  <si>
    <t xml:space="preserve">JOSE DE JESUS </t>
  </si>
  <si>
    <t xml:space="preserve">SOSA </t>
  </si>
  <si>
    <t xml:space="preserve">DOLORES </t>
  </si>
  <si>
    <t xml:space="preserve">ALOR </t>
  </si>
  <si>
    <t xml:space="preserve">SONIA YANETH </t>
  </si>
  <si>
    <t xml:space="preserve">ALBA </t>
  </si>
  <si>
    <t xml:space="preserve">DAVID EDUARDO </t>
  </si>
  <si>
    <t xml:space="preserve">ADRIANA LIZBETH </t>
  </si>
  <si>
    <t>CORTEZ</t>
  </si>
  <si>
    <t xml:space="preserve">YERALDIN LIZBETH </t>
  </si>
  <si>
    <t xml:space="preserve">GUERRERO </t>
  </si>
  <si>
    <t xml:space="preserve">ARMENDARIZ </t>
  </si>
  <si>
    <t xml:space="preserve">CALLEROS </t>
  </si>
  <si>
    <t xml:space="preserve">SAN JUANITA MONSERRATH </t>
  </si>
  <si>
    <t xml:space="preserve">GONZALEZ  </t>
  </si>
  <si>
    <t xml:space="preserve">ALFONSO </t>
  </si>
  <si>
    <t xml:space="preserve">JUAN GABRIEL </t>
  </si>
  <si>
    <t xml:space="preserve">LETICIA </t>
  </si>
  <si>
    <t xml:space="preserve">EMILIO </t>
  </si>
  <si>
    <t xml:space="preserve">RAMOS </t>
  </si>
  <si>
    <t xml:space="preserve">FUENTES </t>
  </si>
  <si>
    <t xml:space="preserve">ROSALBA </t>
  </si>
  <si>
    <t xml:space="preserve">EDNA LAILA </t>
  </si>
  <si>
    <t xml:space="preserve">ROMO </t>
  </si>
  <si>
    <t xml:space="preserve">MARCO ANTONIO </t>
  </si>
  <si>
    <t xml:space="preserve">ELIZABETH </t>
  </si>
  <si>
    <t xml:space="preserve">RENTERIA </t>
  </si>
  <si>
    <t xml:space="preserve">OVED OMAR </t>
  </si>
  <si>
    <t xml:space="preserve">CAMPOS </t>
  </si>
  <si>
    <t xml:space="preserve">ROLANDO </t>
  </si>
  <si>
    <t>BEZA</t>
  </si>
  <si>
    <t xml:space="preserve">AMPARO </t>
  </si>
  <si>
    <t xml:space="preserve">IBARRA </t>
  </si>
  <si>
    <t xml:space="preserve">LUIS FIDENCIO </t>
  </si>
  <si>
    <t xml:space="preserve">SALAZAR </t>
  </si>
  <si>
    <t xml:space="preserve">MARIA GUADALUPE </t>
  </si>
  <si>
    <t>MONA</t>
  </si>
  <si>
    <t xml:space="preserve">MAGDALENA </t>
  </si>
  <si>
    <t xml:space="preserve">FLORINDA MARGARITA </t>
  </si>
  <si>
    <t xml:space="preserve">SUSANA ARACELY </t>
  </si>
  <si>
    <t>DALILA JACOABED</t>
  </si>
  <si>
    <t>GLORIA</t>
  </si>
  <si>
    <t xml:space="preserve">OSCAR ELOY </t>
  </si>
  <si>
    <t xml:space="preserve">HECTOR JAVIER </t>
  </si>
  <si>
    <t xml:space="preserve">CANALES </t>
  </si>
  <si>
    <t xml:space="preserve">VERONICA </t>
  </si>
  <si>
    <t xml:space="preserve">CARRIL </t>
  </si>
  <si>
    <t xml:space="preserve">ALEJANDRO </t>
  </si>
  <si>
    <t>CRISTIAN ESLI</t>
  </si>
  <si>
    <t xml:space="preserve">CARAMILLO </t>
  </si>
  <si>
    <t xml:space="preserve">ORTEGA </t>
  </si>
  <si>
    <t xml:space="preserve">MA. GUADALUPE </t>
  </si>
  <si>
    <t xml:space="preserve">VELIZ </t>
  </si>
  <si>
    <t xml:space="preserve">YANETH </t>
  </si>
  <si>
    <t xml:space="preserve">AGUILAR </t>
  </si>
  <si>
    <t xml:space="preserve">JULIA ROSA </t>
  </si>
  <si>
    <t xml:space="preserve">NANCY MARGARITA </t>
  </si>
  <si>
    <t xml:space="preserve">CEDILLO </t>
  </si>
  <si>
    <t xml:space="preserve">GLADYS ARACELY </t>
  </si>
  <si>
    <t xml:space="preserve">MARIA DE LOUDES </t>
  </si>
  <si>
    <t xml:space="preserve">ESCAJEDA </t>
  </si>
  <si>
    <t xml:space="preserve">ALBERTO </t>
  </si>
  <si>
    <t xml:space="preserve">ATENEA </t>
  </si>
  <si>
    <t xml:space="preserve">VERONICA ALEJANDRA </t>
  </si>
  <si>
    <t xml:space="preserve">JOSE EMANUEL </t>
  </si>
  <si>
    <t xml:space="preserve">CRUZ ELENA </t>
  </si>
  <si>
    <t xml:space="preserve">JOSE HERMILO </t>
  </si>
  <si>
    <t xml:space="preserve">ERIKA MARINA </t>
  </si>
  <si>
    <t xml:space="preserve">FATIMA MONSERRATH </t>
  </si>
  <si>
    <t xml:space="preserve">DE LUNA </t>
  </si>
  <si>
    <t xml:space="preserve">PARTICIA LIZETH </t>
  </si>
  <si>
    <t xml:space="preserve">LEDEZMA </t>
  </si>
  <si>
    <t>PICAZO</t>
  </si>
  <si>
    <t xml:space="preserve">JAHEL OMAR </t>
  </si>
  <si>
    <t xml:space="preserve">GONZALEZ </t>
  </si>
  <si>
    <t>RAUL</t>
  </si>
  <si>
    <t xml:space="preserve">SANTILLAN </t>
  </si>
  <si>
    <t xml:space="preserve">SARA DEL CARMEN </t>
  </si>
  <si>
    <t xml:space="preserve">ZUÑIGA </t>
  </si>
  <si>
    <t xml:space="preserve">ROQUE LEONARDO </t>
  </si>
  <si>
    <t xml:space="preserve">OJEDA </t>
  </si>
  <si>
    <t>FRANCISCO</t>
  </si>
  <si>
    <t xml:space="preserve">PICHARDO </t>
  </si>
  <si>
    <t xml:space="preserve">ILSE YARITZA </t>
  </si>
  <si>
    <t xml:space="preserve">GABRIEL ALFONOSO </t>
  </si>
  <si>
    <t xml:space="preserve">TELLEZ </t>
  </si>
  <si>
    <t xml:space="preserve">MARIA DEL CARMEN </t>
  </si>
  <si>
    <t xml:space="preserve">NUÑEZ </t>
  </si>
  <si>
    <t xml:space="preserve">JOVITA YADIRA </t>
  </si>
  <si>
    <t xml:space="preserve">ZAMORA </t>
  </si>
  <si>
    <t xml:space="preserve">MORALES </t>
  </si>
  <si>
    <t xml:space="preserve">MARIA VELIA </t>
  </si>
  <si>
    <t xml:space="preserve">HECTOR </t>
  </si>
  <si>
    <t xml:space="preserve">CARREON </t>
  </si>
  <si>
    <t xml:space="preserve">ARACELI </t>
  </si>
  <si>
    <t xml:space="preserve">PEDRO </t>
  </si>
  <si>
    <t xml:space="preserve">SIMON </t>
  </si>
  <si>
    <t>SALDAÑA</t>
  </si>
  <si>
    <t xml:space="preserve">WENDY JANETH </t>
  </si>
  <si>
    <t xml:space="preserve">SEPULVEDA </t>
  </si>
  <si>
    <t xml:space="preserve">HERIBERTO </t>
  </si>
  <si>
    <t>FILIBERTO</t>
  </si>
  <si>
    <t xml:space="preserve">MARGARITA </t>
  </si>
  <si>
    <t xml:space="preserve">MANCINAS </t>
  </si>
  <si>
    <t xml:space="preserve">JOSE JAVIER </t>
  </si>
  <si>
    <t xml:space="preserve">TERRASAS </t>
  </si>
  <si>
    <t xml:space="preserve">VILLANUEVA </t>
  </si>
  <si>
    <t xml:space="preserve">ALVARO </t>
  </si>
  <si>
    <t xml:space="preserve">ALVA </t>
  </si>
  <si>
    <t xml:space="preserve">CARRIZALES </t>
  </si>
  <si>
    <t xml:space="preserve">JULIO EDUARDO </t>
  </si>
  <si>
    <t>LERMA</t>
  </si>
  <si>
    <t xml:space="preserve">LERICIA OFELIA </t>
  </si>
  <si>
    <t xml:space="preserve">CASTRO </t>
  </si>
  <si>
    <t xml:space="preserve">IDALIA </t>
  </si>
  <si>
    <t xml:space="preserve">SIFUENTES </t>
  </si>
  <si>
    <t xml:space="preserve">CRISRINA </t>
  </si>
  <si>
    <t xml:space="preserve">SAN JUANITA </t>
  </si>
  <si>
    <t xml:space="preserve">MARES </t>
  </si>
  <si>
    <t xml:space="preserve">BALLESTEROS </t>
  </si>
  <si>
    <t xml:space="preserve">MA. GUADALUOE </t>
  </si>
  <si>
    <t>GOMRZ</t>
  </si>
  <si>
    <t xml:space="preserve">JULIO CESAR </t>
  </si>
  <si>
    <t xml:space="preserve">ROBLEDO </t>
  </si>
  <si>
    <t xml:space="preserve">PATRICIA IDALIA </t>
  </si>
  <si>
    <t>CUELLAR</t>
  </si>
  <si>
    <t xml:space="preserve">ARCE </t>
  </si>
  <si>
    <t>JORGE ENRIQUE</t>
  </si>
  <si>
    <t xml:space="preserve">SALDAÑA </t>
  </si>
  <si>
    <t xml:space="preserve">CERVANTES </t>
  </si>
  <si>
    <t xml:space="preserve">SERGIO ALFREDO </t>
  </si>
  <si>
    <t xml:space="preserve">GRISELDA LEISLE </t>
  </si>
  <si>
    <t xml:space="preserve">NANCY </t>
  </si>
  <si>
    <t xml:space="preserve">LETICIA OFELIA </t>
  </si>
  <si>
    <t xml:space="preserve">ANGELINA </t>
  </si>
  <si>
    <t xml:space="preserve">CASTAÑEDA </t>
  </si>
  <si>
    <t>THAMARA ODETTE</t>
  </si>
  <si>
    <t xml:space="preserve">WENDY ABIGAIL </t>
  </si>
  <si>
    <t>SEPULVEDA</t>
  </si>
  <si>
    <t xml:space="preserve">REYNALDO JAVIER </t>
  </si>
  <si>
    <t xml:space="preserve">BARRIOS </t>
  </si>
  <si>
    <t xml:space="preserve">IRENE ESTIVALY </t>
  </si>
  <si>
    <t xml:space="preserve">MARIBEL </t>
  </si>
  <si>
    <t xml:space="preserve">SANDOVAL </t>
  </si>
  <si>
    <t xml:space="preserve">ROSARIO </t>
  </si>
  <si>
    <t xml:space="preserve">JOSEFA </t>
  </si>
  <si>
    <t>ULLOA</t>
  </si>
  <si>
    <t xml:space="preserve">PRIETO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</si>
</sst>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&quot;$&quot;#,##0.00;[Red]\-&quot;$&quot;#,##0.0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name val="Calibri"/>
      <family val="2"/>
    </font>
    <font>
      <b/>
      <sz val="11"/>
      <color rgb="FF000000"/>
      <name val="Calibri"/>
      <family val="2"/>
    </font>
    <font>
      <b/>
      <sz val="11"/>
      <color indexed="8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39997558519241921"/>
        <bgColor rgb="FFFFCC99"/>
      </patternFill>
    </fill>
    <fill>
      <patternFill patternType="solid">
        <fgColor theme="4" tint="0.39997558519241921"/>
        <bgColor rgb="FFC3D69B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/>
    <xf numFmtId="0" fontId="4" fillId="0" borderId="0" xfId="0" applyFont="1" applyAlignment="1"/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5" fillId="0" borderId="0" xfId="0" applyFont="1"/>
    <xf numFmtId="0" fontId="1" fillId="0" borderId="0" xfId="0" applyFont="1"/>
    <xf numFmtId="0" fontId="5" fillId="0" borderId="0" xfId="0" applyFont="1" applyAlignment="1"/>
    <xf numFmtId="0" fontId="6" fillId="0" borderId="0" xfId="0" applyFont="1"/>
    <xf numFmtId="0" fontId="8" fillId="3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8" fontId="2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8" fontId="7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3" xfId="0" applyFont="1" applyBorder="1" applyAlignment="1">
      <alignment horizontal="right"/>
    </xf>
    <xf numFmtId="0" fontId="0" fillId="0" borderId="3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/>
    <xf numFmtId="0" fontId="10" fillId="5" borderId="1" xfId="0" applyFont="1" applyFill="1" applyBorder="1"/>
    <xf numFmtId="0" fontId="10" fillId="5" borderId="4" xfId="0" applyFont="1" applyFill="1" applyBorder="1" applyAlignment="1">
      <alignment horizontal="center"/>
    </xf>
    <xf numFmtId="0" fontId="10" fillId="0" borderId="4" xfId="0" applyFont="1" applyBorder="1" applyAlignment="1"/>
    <xf numFmtId="0" fontId="11" fillId="0" borderId="1" xfId="0" applyFont="1" applyBorder="1" applyAlignment="1"/>
    <xf numFmtId="0" fontId="10" fillId="0" borderId="0" xfId="0" applyFont="1"/>
    <xf numFmtId="0" fontId="10" fillId="0" borderId="1" xfId="0" applyFont="1" applyBorder="1"/>
    <xf numFmtId="0" fontId="10" fillId="5" borderId="1" xfId="0" applyFont="1" applyFill="1" applyBorder="1" applyAlignment="1">
      <alignment horizontal="left" vertical="center"/>
    </xf>
    <xf numFmtId="0" fontId="1" fillId="0" borderId="1" xfId="0" applyFont="1" applyBorder="1" applyAlignment="1"/>
    <xf numFmtId="0" fontId="0" fillId="0" borderId="0" xfId="0" applyBorder="1"/>
    <xf numFmtId="0" fontId="10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64294</xdr:colOff>
      <xdr:row>0</xdr:row>
      <xdr:rowOff>81812</xdr:rowOff>
    </xdr:from>
    <xdr:to>
      <xdr:col>1</xdr:col>
      <xdr:colOff>1385887</xdr:colOff>
      <xdr:row>3</xdr:row>
      <xdr:rowOff>80009</xdr:rowOff>
    </xdr:to>
    <xdr:pic>
      <xdr:nvPicPr>
        <xdr:cNvPr id="4" name="Imagen 1" descr="C:\Users\Secdessocial\Downloads\Desarrollo Social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294" y="81812"/>
          <a:ext cx="1547812" cy="6768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1000125</xdr:colOff>
      <xdr:row>0</xdr:row>
      <xdr:rowOff>47625</xdr:rowOff>
    </xdr:from>
    <xdr:to>
      <xdr:col>6</xdr:col>
      <xdr:colOff>2302669</xdr:colOff>
      <xdr:row>3</xdr:row>
      <xdr:rowOff>210026</xdr:rowOff>
    </xdr:to>
    <xdr:pic>
      <xdr:nvPicPr>
        <xdr:cNvPr id="5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51094" y="47625"/>
          <a:ext cx="1302544" cy="8410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16866</xdr:colOff>
      <xdr:row>0</xdr:row>
      <xdr:rowOff>79330</xdr:rowOff>
    </xdr:from>
    <xdr:to>
      <xdr:col>1</xdr:col>
      <xdr:colOff>1030028</xdr:colOff>
      <xdr:row>2</xdr:row>
      <xdr:rowOff>195281</xdr:rowOff>
    </xdr:to>
    <xdr:pic>
      <xdr:nvPicPr>
        <xdr:cNvPr id="2" name="Imagen 1" descr="Desarrollo Social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66" y="79330"/>
          <a:ext cx="1013162" cy="6017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1747098</xdr:colOff>
      <xdr:row>0</xdr:row>
      <xdr:rowOff>71771</xdr:rowOff>
    </xdr:from>
    <xdr:to>
      <xdr:col>7</xdr:col>
      <xdr:colOff>741328</xdr:colOff>
      <xdr:row>2</xdr:row>
      <xdr:rowOff>188285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90973" y="71771"/>
          <a:ext cx="861130" cy="60228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63"/>
  <sheetViews>
    <sheetView tabSelected="1" zoomScaleNormal="100" workbookViewId="0">
      <selection activeCell="C11" sqref="C11"/>
    </sheetView>
  </sheetViews>
  <sheetFormatPr baseColWidth="10" defaultRowHeight="15" x14ac:dyDescent="0.25"/>
  <cols>
    <col min="1" max="1" width="3.42578125" customWidth="1"/>
    <col min="2" max="2" width="33.85546875" style="1" customWidth="1"/>
    <col min="3" max="3" width="14.140625" style="1" customWidth="1"/>
    <col min="4" max="4" width="29.5703125" customWidth="1"/>
    <col min="5" max="5" width="20.140625" customWidth="1"/>
    <col min="6" max="6" width="22.5703125" customWidth="1"/>
    <col min="7" max="7" width="35.42578125" style="1" customWidth="1"/>
  </cols>
  <sheetData>
    <row r="3" spans="1:13" ht="23.25" customHeight="1" x14ac:dyDescent="0.3">
      <c r="A3" s="2"/>
      <c r="B3" s="21" t="s">
        <v>13</v>
      </c>
      <c r="C3" s="21"/>
      <c r="D3" s="21"/>
      <c r="E3" s="21"/>
      <c r="F3" s="21"/>
      <c r="G3" s="21"/>
      <c r="H3" s="2"/>
      <c r="I3" s="3"/>
      <c r="J3" s="3"/>
      <c r="K3" s="3"/>
      <c r="L3" s="3"/>
      <c r="M3" s="3"/>
    </row>
    <row r="4" spans="1:13" ht="19.5" customHeight="1" x14ac:dyDescent="0.3">
      <c r="A4" s="2"/>
      <c r="B4" s="21" t="s">
        <v>14</v>
      </c>
      <c r="C4" s="21"/>
      <c r="D4" s="21"/>
      <c r="E4" s="21"/>
      <c r="F4" s="21"/>
      <c r="G4" s="21"/>
      <c r="H4" s="2"/>
      <c r="I4" s="3"/>
      <c r="J4" s="3"/>
      <c r="K4" s="3"/>
      <c r="L4" s="3"/>
      <c r="M4" s="3"/>
    </row>
    <row r="5" spans="1:13" ht="24.75" customHeight="1" x14ac:dyDescent="0.3">
      <c r="A5" s="4"/>
      <c r="B5" s="22" t="s">
        <v>16</v>
      </c>
      <c r="C5" s="22"/>
      <c r="D5" s="22"/>
      <c r="E5" s="22"/>
      <c r="F5" s="22"/>
      <c r="G5" s="22"/>
      <c r="H5" s="6"/>
    </row>
    <row r="6" spans="1:13" ht="18.75" x14ac:dyDescent="0.3">
      <c r="A6" s="5"/>
      <c r="B6" s="5"/>
      <c r="C6" s="5"/>
      <c r="D6" s="5"/>
      <c r="E6" s="5"/>
      <c r="F6" s="6"/>
      <c r="G6" s="6"/>
      <c r="H6" s="6"/>
      <c r="J6" s="7"/>
    </row>
    <row r="7" spans="1:13" ht="18.75" x14ac:dyDescent="0.3">
      <c r="A7" s="9"/>
      <c r="B7" s="24" t="s">
        <v>15</v>
      </c>
      <c r="C7" s="24"/>
      <c r="D7" s="24"/>
      <c r="E7" s="24"/>
      <c r="F7" s="23" t="s">
        <v>149</v>
      </c>
      <c r="G7" s="23"/>
      <c r="H7" s="8"/>
      <c r="I7" s="8"/>
    </row>
    <row r="8" spans="1:13" ht="32.25" customHeight="1" x14ac:dyDescent="0.25">
      <c r="B8" s="12" t="s">
        <v>9</v>
      </c>
      <c r="C8" s="12" t="s">
        <v>10</v>
      </c>
      <c r="D8" s="10" t="s">
        <v>0</v>
      </c>
      <c r="E8" s="10" t="s">
        <v>1</v>
      </c>
      <c r="F8" s="10" t="s">
        <v>2</v>
      </c>
      <c r="G8" s="11" t="s">
        <v>3</v>
      </c>
    </row>
    <row r="9" spans="1:13" ht="30" x14ac:dyDescent="0.25">
      <c r="B9" s="13" t="s">
        <v>11</v>
      </c>
      <c r="C9" s="14" t="s">
        <v>12</v>
      </c>
      <c r="D9" s="15" t="s">
        <v>37</v>
      </c>
      <c r="E9" s="15" t="s">
        <v>51</v>
      </c>
      <c r="F9" s="15" t="s">
        <v>24</v>
      </c>
      <c r="G9" s="15" t="s">
        <v>8</v>
      </c>
    </row>
    <row r="10" spans="1:13" ht="30" x14ac:dyDescent="0.25">
      <c r="B10" s="13" t="s">
        <v>11</v>
      </c>
      <c r="C10" s="14" t="s">
        <v>12</v>
      </c>
      <c r="D10" s="15" t="s">
        <v>38</v>
      </c>
      <c r="E10" s="15" t="s">
        <v>52</v>
      </c>
      <c r="F10" s="15" t="s">
        <v>18</v>
      </c>
      <c r="G10" s="15" t="s">
        <v>8</v>
      </c>
    </row>
    <row r="11" spans="1:13" ht="30" x14ac:dyDescent="0.25">
      <c r="B11" s="13" t="s">
        <v>11</v>
      </c>
      <c r="C11" s="14" t="s">
        <v>12</v>
      </c>
      <c r="D11" s="15" t="s">
        <v>39</v>
      </c>
      <c r="E11" s="15" t="s">
        <v>33</v>
      </c>
      <c r="F11" s="15" t="s">
        <v>53</v>
      </c>
      <c r="G11" s="15" t="s">
        <v>8</v>
      </c>
    </row>
    <row r="12" spans="1:13" ht="30" x14ac:dyDescent="0.25">
      <c r="B12" s="13" t="s">
        <v>11</v>
      </c>
      <c r="C12" s="14" t="s">
        <v>12</v>
      </c>
      <c r="D12" s="15" t="s">
        <v>40</v>
      </c>
      <c r="E12" s="15" t="s">
        <v>54</v>
      </c>
      <c r="F12" s="15" t="s">
        <v>32</v>
      </c>
      <c r="G12" s="15" t="s">
        <v>8</v>
      </c>
    </row>
    <row r="13" spans="1:13" ht="30" x14ac:dyDescent="0.25">
      <c r="B13" s="13" t="s">
        <v>11</v>
      </c>
      <c r="C13" s="14" t="s">
        <v>12</v>
      </c>
      <c r="D13" s="16" t="s">
        <v>41</v>
      </c>
      <c r="E13" s="16" t="s">
        <v>31</v>
      </c>
      <c r="F13" s="16" t="s">
        <v>55</v>
      </c>
      <c r="G13" s="16" t="s">
        <v>36</v>
      </c>
    </row>
    <row r="14" spans="1:13" ht="30" x14ac:dyDescent="0.25">
      <c r="B14" s="13" t="s">
        <v>11</v>
      </c>
      <c r="C14" s="14" t="s">
        <v>12</v>
      </c>
      <c r="D14" s="16" t="s">
        <v>42</v>
      </c>
      <c r="E14" s="16" t="s">
        <v>30</v>
      </c>
      <c r="F14" s="16" t="s">
        <v>23</v>
      </c>
      <c r="G14" s="16" t="s">
        <v>8</v>
      </c>
    </row>
    <row r="15" spans="1:13" ht="30" x14ac:dyDescent="0.25">
      <c r="B15" s="13" t="s">
        <v>11</v>
      </c>
      <c r="C15" s="14" t="s">
        <v>12</v>
      </c>
      <c r="D15" s="16" t="s">
        <v>43</v>
      </c>
      <c r="E15" s="16" t="s">
        <v>4</v>
      </c>
      <c r="F15" s="16" t="s">
        <v>56</v>
      </c>
      <c r="G15" s="16" t="s">
        <v>8</v>
      </c>
    </row>
    <row r="16" spans="1:13" ht="30" x14ac:dyDescent="0.25">
      <c r="B16" s="13" t="s">
        <v>11</v>
      </c>
      <c r="C16" s="14" t="s">
        <v>12</v>
      </c>
      <c r="D16" s="15" t="s">
        <v>44</v>
      </c>
      <c r="E16" s="15" t="s">
        <v>57</v>
      </c>
      <c r="F16" s="15" t="s">
        <v>58</v>
      </c>
      <c r="G16" s="15" t="s">
        <v>35</v>
      </c>
    </row>
    <row r="17" spans="2:7" ht="30" x14ac:dyDescent="0.25">
      <c r="B17" s="13" t="s">
        <v>11</v>
      </c>
      <c r="C17" s="14" t="s">
        <v>12</v>
      </c>
      <c r="D17" s="15" t="s">
        <v>45</v>
      </c>
      <c r="E17" s="15" t="s">
        <v>57</v>
      </c>
      <c r="F17" s="15" t="s">
        <v>59</v>
      </c>
      <c r="G17" s="15" t="s">
        <v>35</v>
      </c>
    </row>
    <row r="18" spans="2:7" ht="30" x14ac:dyDescent="0.25">
      <c r="B18" s="13" t="s">
        <v>11</v>
      </c>
      <c r="C18" s="14" t="s">
        <v>12</v>
      </c>
      <c r="D18" s="16" t="s">
        <v>46</v>
      </c>
      <c r="E18" s="16" t="s">
        <v>29</v>
      </c>
      <c r="F18" s="16" t="s">
        <v>28</v>
      </c>
      <c r="G18" s="16" t="s">
        <v>8</v>
      </c>
    </row>
    <row r="19" spans="2:7" ht="30" x14ac:dyDescent="0.25">
      <c r="B19" s="13" t="s">
        <v>11</v>
      </c>
      <c r="C19" s="14" t="s">
        <v>12</v>
      </c>
      <c r="D19" s="17" t="s">
        <v>47</v>
      </c>
      <c r="E19" s="17" t="s">
        <v>60</v>
      </c>
      <c r="F19" s="17" t="s">
        <v>22</v>
      </c>
      <c r="G19" s="17" t="s">
        <v>8</v>
      </c>
    </row>
    <row r="20" spans="2:7" ht="30" x14ac:dyDescent="0.25">
      <c r="B20" s="13" t="s">
        <v>11</v>
      </c>
      <c r="C20" s="14" t="s">
        <v>12</v>
      </c>
      <c r="D20" s="15" t="s">
        <v>48</v>
      </c>
      <c r="E20" s="15" t="s">
        <v>61</v>
      </c>
      <c r="F20" s="15" t="s">
        <v>34</v>
      </c>
      <c r="G20" s="18" t="s">
        <v>35</v>
      </c>
    </row>
    <row r="21" spans="2:7" ht="30" x14ac:dyDescent="0.25">
      <c r="B21" s="13" t="s">
        <v>11</v>
      </c>
      <c r="C21" s="14" t="s">
        <v>12</v>
      </c>
      <c r="D21" s="17" t="s">
        <v>49</v>
      </c>
      <c r="E21" s="17" t="s">
        <v>17</v>
      </c>
      <c r="F21" s="17" t="s">
        <v>34</v>
      </c>
      <c r="G21" s="17" t="s">
        <v>8</v>
      </c>
    </row>
    <row r="22" spans="2:7" ht="30" x14ac:dyDescent="0.25">
      <c r="B22" s="13" t="s">
        <v>11</v>
      </c>
      <c r="C22" s="14" t="s">
        <v>12</v>
      </c>
      <c r="D22" s="15" t="s">
        <v>50</v>
      </c>
      <c r="E22" s="15" t="s">
        <v>62</v>
      </c>
      <c r="F22" s="15" t="s">
        <v>63</v>
      </c>
      <c r="G22" s="15" t="s">
        <v>8</v>
      </c>
    </row>
    <row r="23" spans="2:7" ht="30" x14ac:dyDescent="0.25">
      <c r="B23" s="13" t="s">
        <v>11</v>
      </c>
      <c r="C23" s="14" t="s">
        <v>12</v>
      </c>
      <c r="D23" s="17" t="s">
        <v>64</v>
      </c>
      <c r="E23" s="17" t="s">
        <v>25</v>
      </c>
      <c r="F23" s="17" t="s">
        <v>21</v>
      </c>
      <c r="G23" s="17" t="s">
        <v>8</v>
      </c>
    </row>
    <row r="24" spans="2:7" ht="30" x14ac:dyDescent="0.25">
      <c r="B24" s="13" t="s">
        <v>11</v>
      </c>
      <c r="C24" s="14" t="s">
        <v>12</v>
      </c>
      <c r="D24" s="17" t="s">
        <v>65</v>
      </c>
      <c r="E24" s="17" t="s">
        <v>66</v>
      </c>
      <c r="F24" s="17" t="s">
        <v>67</v>
      </c>
      <c r="G24" s="17" t="s">
        <v>8</v>
      </c>
    </row>
    <row r="25" spans="2:7" ht="30" x14ac:dyDescent="0.25">
      <c r="B25" s="13" t="s">
        <v>11</v>
      </c>
      <c r="C25" s="14" t="s">
        <v>12</v>
      </c>
      <c r="D25" s="17" t="s">
        <v>68</v>
      </c>
      <c r="E25" s="17" t="s">
        <v>69</v>
      </c>
      <c r="F25" s="17" t="s">
        <v>70</v>
      </c>
      <c r="G25" s="17" t="s">
        <v>8</v>
      </c>
    </row>
    <row r="26" spans="2:7" ht="30" x14ac:dyDescent="0.25">
      <c r="B26" s="13" t="s">
        <v>11</v>
      </c>
      <c r="C26" s="14" t="s">
        <v>12</v>
      </c>
      <c r="D26" s="17" t="s">
        <v>71</v>
      </c>
      <c r="E26" s="17" t="s">
        <v>21</v>
      </c>
      <c r="F26" s="17" t="s">
        <v>4</v>
      </c>
      <c r="G26" s="17" t="s">
        <v>8</v>
      </c>
    </row>
    <row r="27" spans="2:7" ht="30" x14ac:dyDescent="0.25">
      <c r="B27" s="13" t="s">
        <v>11</v>
      </c>
      <c r="C27" s="14" t="s">
        <v>12</v>
      </c>
      <c r="D27" s="17" t="s">
        <v>71</v>
      </c>
      <c r="E27" s="17" t="s">
        <v>21</v>
      </c>
      <c r="F27" s="17" t="s">
        <v>4</v>
      </c>
      <c r="G27" s="17" t="s">
        <v>35</v>
      </c>
    </row>
    <row r="28" spans="2:7" ht="30" x14ac:dyDescent="0.25">
      <c r="B28" s="13" t="s">
        <v>11</v>
      </c>
      <c r="C28" s="14" t="s">
        <v>12</v>
      </c>
      <c r="D28" s="17" t="s">
        <v>72</v>
      </c>
      <c r="E28" s="17" t="s">
        <v>73</v>
      </c>
      <c r="F28" s="17" t="s">
        <v>6</v>
      </c>
      <c r="G28" s="17" t="s">
        <v>8</v>
      </c>
    </row>
    <row r="29" spans="2:7" ht="30" x14ac:dyDescent="0.25">
      <c r="B29" s="13" t="s">
        <v>11</v>
      </c>
      <c r="C29" s="14" t="s">
        <v>12</v>
      </c>
      <c r="D29" s="17" t="s">
        <v>20</v>
      </c>
      <c r="E29" s="17" t="s">
        <v>74</v>
      </c>
      <c r="F29" s="17" t="s">
        <v>75</v>
      </c>
      <c r="G29" s="17" t="s">
        <v>8</v>
      </c>
    </row>
    <row r="30" spans="2:7" ht="30" x14ac:dyDescent="0.25">
      <c r="B30" s="13" t="s">
        <v>11</v>
      </c>
      <c r="C30" s="14" t="s">
        <v>12</v>
      </c>
      <c r="D30" s="17" t="s">
        <v>76</v>
      </c>
      <c r="E30" s="17" t="s">
        <v>25</v>
      </c>
      <c r="F30" s="17" t="s">
        <v>4</v>
      </c>
      <c r="G30" s="17" t="s">
        <v>8</v>
      </c>
    </row>
    <row r="31" spans="2:7" ht="30" x14ac:dyDescent="0.25">
      <c r="B31" s="13" t="s">
        <v>11</v>
      </c>
      <c r="C31" s="14" t="s">
        <v>12</v>
      </c>
      <c r="D31" s="17" t="s">
        <v>77</v>
      </c>
      <c r="E31" s="17" t="s">
        <v>78</v>
      </c>
      <c r="F31" s="17" t="s">
        <v>79</v>
      </c>
      <c r="G31" s="17" t="s">
        <v>8</v>
      </c>
    </row>
    <row r="32" spans="2:7" ht="30" x14ac:dyDescent="0.25">
      <c r="B32" s="19" t="s">
        <v>11</v>
      </c>
      <c r="C32" s="14" t="s">
        <v>12</v>
      </c>
      <c r="D32" s="17" t="s">
        <v>80</v>
      </c>
      <c r="E32" s="17" t="s">
        <v>22</v>
      </c>
      <c r="F32" s="17" t="s">
        <v>29</v>
      </c>
      <c r="G32" s="17" t="s">
        <v>8</v>
      </c>
    </row>
    <row r="33" spans="2:7" ht="30" customHeight="1" x14ac:dyDescent="0.25">
      <c r="B33" s="19" t="s">
        <v>11</v>
      </c>
      <c r="C33" s="14" t="s">
        <v>12</v>
      </c>
      <c r="D33" s="16" t="s">
        <v>81</v>
      </c>
      <c r="E33" s="16" t="s">
        <v>82</v>
      </c>
      <c r="F33" s="16" t="s">
        <v>83</v>
      </c>
      <c r="G33" s="16" t="s">
        <v>8</v>
      </c>
    </row>
    <row r="34" spans="2:7" ht="30" customHeight="1" x14ac:dyDescent="0.25">
      <c r="B34" s="19" t="s">
        <v>11</v>
      </c>
      <c r="C34" s="14" t="s">
        <v>12</v>
      </c>
      <c r="D34" s="17" t="s">
        <v>84</v>
      </c>
      <c r="E34" s="17" t="s">
        <v>75</v>
      </c>
      <c r="F34" s="17" t="s">
        <v>75</v>
      </c>
      <c r="G34" s="17" t="s">
        <v>8</v>
      </c>
    </row>
    <row r="35" spans="2:7" ht="30" customHeight="1" x14ac:dyDescent="0.25">
      <c r="B35" s="19" t="s">
        <v>11</v>
      </c>
      <c r="C35" s="14" t="s">
        <v>12</v>
      </c>
      <c r="D35" s="17" t="s">
        <v>85</v>
      </c>
      <c r="E35" s="17" t="s">
        <v>86</v>
      </c>
      <c r="F35" s="17" t="s">
        <v>34</v>
      </c>
      <c r="G35" s="17" t="s">
        <v>8</v>
      </c>
    </row>
    <row r="36" spans="2:7" ht="30" customHeight="1" x14ac:dyDescent="0.25">
      <c r="B36" s="19" t="s">
        <v>11</v>
      </c>
      <c r="C36" s="14" t="s">
        <v>12</v>
      </c>
      <c r="D36" s="17" t="s">
        <v>87</v>
      </c>
      <c r="E36" s="17" t="s">
        <v>27</v>
      </c>
      <c r="F36" s="17" t="s">
        <v>88</v>
      </c>
      <c r="G36" s="17" t="s">
        <v>8</v>
      </c>
    </row>
    <row r="37" spans="2:7" ht="30" customHeight="1" x14ac:dyDescent="0.25">
      <c r="B37" s="19" t="s">
        <v>11</v>
      </c>
      <c r="C37" s="14" t="s">
        <v>12</v>
      </c>
      <c r="D37" s="16" t="s">
        <v>89</v>
      </c>
      <c r="E37" s="16" t="s">
        <v>34</v>
      </c>
      <c r="F37" s="16" t="s">
        <v>90</v>
      </c>
      <c r="G37" s="17" t="s">
        <v>8</v>
      </c>
    </row>
    <row r="38" spans="2:7" ht="30" customHeight="1" x14ac:dyDescent="0.25">
      <c r="B38" s="19" t="s">
        <v>11</v>
      </c>
      <c r="C38" s="14" t="s">
        <v>12</v>
      </c>
      <c r="D38" s="15" t="s">
        <v>91</v>
      </c>
      <c r="E38" s="15" t="s">
        <v>92</v>
      </c>
      <c r="F38" s="15" t="s">
        <v>93</v>
      </c>
      <c r="G38" s="15" t="s">
        <v>35</v>
      </c>
    </row>
    <row r="39" spans="2:7" ht="30" customHeight="1" x14ac:dyDescent="0.25">
      <c r="B39" s="19" t="s">
        <v>11</v>
      </c>
      <c r="C39" s="14" t="s">
        <v>12</v>
      </c>
      <c r="D39" s="16" t="s">
        <v>94</v>
      </c>
      <c r="E39" s="16" t="s">
        <v>95</v>
      </c>
      <c r="F39" s="16" t="s">
        <v>96</v>
      </c>
      <c r="G39" s="17" t="s">
        <v>8</v>
      </c>
    </row>
    <row r="40" spans="2:7" ht="30" customHeight="1" x14ac:dyDescent="0.25">
      <c r="B40" s="19" t="s">
        <v>11</v>
      </c>
      <c r="C40" s="14" t="s">
        <v>12</v>
      </c>
      <c r="D40" s="15" t="s">
        <v>97</v>
      </c>
      <c r="E40" s="15" t="s">
        <v>98</v>
      </c>
      <c r="F40" s="15" t="s">
        <v>29</v>
      </c>
      <c r="G40" s="15" t="s">
        <v>8</v>
      </c>
    </row>
    <row r="41" spans="2:7" ht="30" customHeight="1" x14ac:dyDescent="0.25">
      <c r="B41" s="19" t="s">
        <v>11</v>
      </c>
      <c r="C41" s="14" t="s">
        <v>12</v>
      </c>
      <c r="D41" s="15" t="s">
        <v>99</v>
      </c>
      <c r="E41" s="15" t="s">
        <v>100</v>
      </c>
      <c r="F41" s="15" t="s">
        <v>26</v>
      </c>
      <c r="G41" s="15" t="s">
        <v>8</v>
      </c>
    </row>
    <row r="42" spans="2:7" ht="30" customHeight="1" x14ac:dyDescent="0.25">
      <c r="B42" s="19" t="s">
        <v>11</v>
      </c>
      <c r="C42" s="14" t="s">
        <v>12</v>
      </c>
      <c r="D42" s="16" t="s">
        <v>101</v>
      </c>
      <c r="E42" s="16" t="s">
        <v>33</v>
      </c>
      <c r="F42" s="16" t="s">
        <v>102</v>
      </c>
      <c r="G42" s="20" t="s">
        <v>8</v>
      </c>
    </row>
    <row r="43" spans="2:7" ht="30" customHeight="1" x14ac:dyDescent="0.25">
      <c r="B43" s="19" t="s">
        <v>11</v>
      </c>
      <c r="C43" s="14" t="s">
        <v>12</v>
      </c>
      <c r="D43" s="17" t="s">
        <v>103</v>
      </c>
      <c r="E43" s="17" t="s">
        <v>104</v>
      </c>
      <c r="F43" s="17" t="s">
        <v>24</v>
      </c>
      <c r="G43" s="17" t="s">
        <v>8</v>
      </c>
    </row>
    <row r="44" spans="2:7" ht="30" customHeight="1" x14ac:dyDescent="0.25">
      <c r="B44" s="19" t="s">
        <v>11</v>
      </c>
      <c r="C44" s="14" t="s">
        <v>12</v>
      </c>
      <c r="D44" s="17" t="s">
        <v>105</v>
      </c>
      <c r="E44" s="17" t="s">
        <v>106</v>
      </c>
      <c r="F44" s="17" t="s">
        <v>19</v>
      </c>
      <c r="G44" s="17" t="s">
        <v>35</v>
      </c>
    </row>
    <row r="45" spans="2:7" ht="30" customHeight="1" x14ac:dyDescent="0.25">
      <c r="B45" s="19" t="s">
        <v>11</v>
      </c>
      <c r="C45" s="14" t="s">
        <v>12</v>
      </c>
      <c r="D45" s="15" t="s">
        <v>107</v>
      </c>
      <c r="E45" s="15" t="s">
        <v>5</v>
      </c>
      <c r="F45" s="15" t="s">
        <v>108</v>
      </c>
      <c r="G45" s="15" t="s">
        <v>8</v>
      </c>
    </row>
    <row r="46" spans="2:7" ht="30" customHeight="1" x14ac:dyDescent="0.25">
      <c r="B46" s="19" t="s">
        <v>11</v>
      </c>
      <c r="C46" s="14" t="s">
        <v>12</v>
      </c>
      <c r="D46" s="16" t="s">
        <v>109</v>
      </c>
      <c r="E46" s="16" t="s">
        <v>6</v>
      </c>
      <c r="F46" s="16" t="s">
        <v>33</v>
      </c>
      <c r="G46" s="16" t="s">
        <v>8</v>
      </c>
    </row>
    <row r="47" spans="2:7" ht="30" customHeight="1" x14ac:dyDescent="0.25">
      <c r="B47" s="19" t="s">
        <v>11</v>
      </c>
      <c r="C47" s="14" t="s">
        <v>12</v>
      </c>
      <c r="D47" s="16" t="s">
        <v>110</v>
      </c>
      <c r="E47" s="16" t="s">
        <v>111</v>
      </c>
      <c r="F47" s="16" t="s">
        <v>112</v>
      </c>
      <c r="G47" s="16" t="s">
        <v>8</v>
      </c>
    </row>
    <row r="48" spans="2:7" ht="30" customHeight="1" x14ac:dyDescent="0.25">
      <c r="B48" s="19" t="s">
        <v>11</v>
      </c>
      <c r="C48" s="14" t="s">
        <v>12</v>
      </c>
      <c r="D48" s="16" t="s">
        <v>113</v>
      </c>
      <c r="E48" s="16" t="s">
        <v>114</v>
      </c>
      <c r="F48" s="16" t="s">
        <v>115</v>
      </c>
      <c r="G48" s="16" t="s">
        <v>8</v>
      </c>
    </row>
    <row r="49" spans="2:7" ht="30" customHeight="1" x14ac:dyDescent="0.25">
      <c r="B49" s="19" t="s">
        <v>11</v>
      </c>
      <c r="C49" s="14" t="s">
        <v>12</v>
      </c>
      <c r="D49" s="16" t="s">
        <v>116</v>
      </c>
      <c r="E49" s="16" t="s">
        <v>114</v>
      </c>
      <c r="F49" s="16" t="s">
        <v>117</v>
      </c>
      <c r="G49" s="16" t="s">
        <v>8</v>
      </c>
    </row>
    <row r="50" spans="2:7" ht="30" x14ac:dyDescent="0.25">
      <c r="B50" s="19" t="s">
        <v>11</v>
      </c>
      <c r="C50" s="14" t="s">
        <v>12</v>
      </c>
      <c r="D50" s="17" t="s">
        <v>118</v>
      </c>
      <c r="E50" s="17" t="s">
        <v>119</v>
      </c>
      <c r="F50" s="17" t="s">
        <v>120</v>
      </c>
      <c r="G50" s="17" t="s">
        <v>8</v>
      </c>
    </row>
    <row r="51" spans="2:7" ht="30" x14ac:dyDescent="0.25">
      <c r="B51" s="19" t="s">
        <v>11</v>
      </c>
      <c r="C51" s="14" t="s">
        <v>12</v>
      </c>
      <c r="D51" s="17" t="s">
        <v>121</v>
      </c>
      <c r="E51" s="17" t="s">
        <v>122</v>
      </c>
      <c r="F51" s="17" t="s">
        <v>33</v>
      </c>
      <c r="G51" s="17" t="s">
        <v>8</v>
      </c>
    </row>
    <row r="52" spans="2:7" ht="30" x14ac:dyDescent="0.25">
      <c r="B52" s="19" t="s">
        <v>11</v>
      </c>
      <c r="C52" s="14" t="s">
        <v>12</v>
      </c>
      <c r="D52" s="15" t="s">
        <v>123</v>
      </c>
      <c r="E52" s="15" t="s">
        <v>124</v>
      </c>
      <c r="F52" s="15" t="s">
        <v>51</v>
      </c>
      <c r="G52" s="15" t="s">
        <v>35</v>
      </c>
    </row>
    <row r="53" spans="2:7" ht="30" x14ac:dyDescent="0.25">
      <c r="B53" s="19" t="s">
        <v>11</v>
      </c>
      <c r="C53" s="14" t="s">
        <v>12</v>
      </c>
      <c r="D53" s="17" t="s">
        <v>125</v>
      </c>
      <c r="E53" s="17" t="s">
        <v>30</v>
      </c>
      <c r="F53" s="17" t="s">
        <v>126</v>
      </c>
      <c r="G53" s="17" t="s">
        <v>8</v>
      </c>
    </row>
    <row r="54" spans="2:7" ht="30" x14ac:dyDescent="0.25">
      <c r="B54" s="19" t="s">
        <v>11</v>
      </c>
      <c r="C54" s="14" t="s">
        <v>12</v>
      </c>
      <c r="D54" s="16" t="s">
        <v>127</v>
      </c>
      <c r="E54" s="16" t="s">
        <v>73</v>
      </c>
      <c r="F54" s="16" t="s">
        <v>128</v>
      </c>
      <c r="G54" s="16" t="s">
        <v>8</v>
      </c>
    </row>
    <row r="55" spans="2:7" ht="30" x14ac:dyDescent="0.25">
      <c r="B55" s="19" t="s">
        <v>11</v>
      </c>
      <c r="C55" s="14" t="s">
        <v>12</v>
      </c>
      <c r="D55" s="17" t="s">
        <v>129</v>
      </c>
      <c r="E55" s="17" t="s">
        <v>130</v>
      </c>
      <c r="F55" s="17" t="s">
        <v>7</v>
      </c>
      <c r="G55" s="17" t="s">
        <v>8</v>
      </c>
    </row>
    <row r="56" spans="2:7" ht="30" x14ac:dyDescent="0.25">
      <c r="B56" s="19" t="s">
        <v>11</v>
      </c>
      <c r="C56" s="14" t="s">
        <v>12</v>
      </c>
      <c r="D56" s="17" t="s">
        <v>131</v>
      </c>
      <c r="E56" s="17" t="s">
        <v>132</v>
      </c>
      <c r="F56" s="17" t="s">
        <v>23</v>
      </c>
      <c r="G56" s="15" t="s">
        <v>35</v>
      </c>
    </row>
    <row r="57" spans="2:7" ht="30" x14ac:dyDescent="0.25">
      <c r="B57" s="19" t="s">
        <v>11</v>
      </c>
      <c r="C57" s="14" t="s">
        <v>12</v>
      </c>
      <c r="D57" s="17" t="s">
        <v>133</v>
      </c>
      <c r="E57" s="17" t="s">
        <v>134</v>
      </c>
      <c r="F57" s="17" t="s">
        <v>135</v>
      </c>
      <c r="G57" s="17" t="s">
        <v>8</v>
      </c>
    </row>
    <row r="58" spans="2:7" ht="30" x14ac:dyDescent="0.25">
      <c r="B58" s="19" t="s">
        <v>11</v>
      </c>
      <c r="C58" s="14" t="s">
        <v>12</v>
      </c>
      <c r="D58" s="17" t="s">
        <v>136</v>
      </c>
      <c r="E58" s="17" t="s">
        <v>137</v>
      </c>
      <c r="F58" s="17" t="s">
        <v>138</v>
      </c>
      <c r="G58" s="17" t="s">
        <v>8</v>
      </c>
    </row>
    <row r="59" spans="2:7" ht="30" x14ac:dyDescent="0.25">
      <c r="B59" s="19" t="s">
        <v>11</v>
      </c>
      <c r="C59" s="14" t="s">
        <v>12</v>
      </c>
      <c r="D59" s="16" t="s">
        <v>139</v>
      </c>
      <c r="E59" s="16" t="s">
        <v>24</v>
      </c>
      <c r="F59" s="16" t="s">
        <v>31</v>
      </c>
      <c r="G59" s="17" t="s">
        <v>8</v>
      </c>
    </row>
    <row r="60" spans="2:7" ht="30" x14ac:dyDescent="0.25">
      <c r="B60" s="19" t="s">
        <v>11</v>
      </c>
      <c r="C60" s="14" t="s">
        <v>12</v>
      </c>
      <c r="D60" s="16" t="s">
        <v>140</v>
      </c>
      <c r="E60" s="16" t="s">
        <v>141</v>
      </c>
      <c r="F60" s="16" t="s">
        <v>141</v>
      </c>
      <c r="G60" s="17" t="s">
        <v>8</v>
      </c>
    </row>
    <row r="61" spans="2:7" ht="30" x14ac:dyDescent="0.25">
      <c r="B61" s="19" t="s">
        <v>11</v>
      </c>
      <c r="C61" s="14" t="s">
        <v>12</v>
      </c>
      <c r="D61" s="16" t="s">
        <v>140</v>
      </c>
      <c r="E61" s="16" t="s">
        <v>141</v>
      </c>
      <c r="F61" s="16" t="s">
        <v>141</v>
      </c>
      <c r="G61" s="15" t="s">
        <v>35</v>
      </c>
    </row>
    <row r="62" spans="2:7" ht="30" x14ac:dyDescent="0.25">
      <c r="B62" s="19" t="s">
        <v>11</v>
      </c>
      <c r="C62" s="14" t="s">
        <v>12</v>
      </c>
      <c r="D62" s="15" t="s">
        <v>142</v>
      </c>
      <c r="E62" s="15" t="s">
        <v>143</v>
      </c>
      <c r="F62" s="15" t="s">
        <v>111</v>
      </c>
      <c r="G62" s="15" t="s">
        <v>8</v>
      </c>
    </row>
    <row r="63" spans="2:7" ht="30" x14ac:dyDescent="0.25">
      <c r="B63" s="19" t="s">
        <v>11</v>
      </c>
      <c r="C63" s="14" t="s">
        <v>12</v>
      </c>
      <c r="D63" s="15" t="s">
        <v>144</v>
      </c>
      <c r="E63" s="15" t="s">
        <v>145</v>
      </c>
      <c r="F63" s="15" t="s">
        <v>146</v>
      </c>
      <c r="G63" s="15" t="s">
        <v>35</v>
      </c>
    </row>
  </sheetData>
  <mergeCells count="5">
    <mergeCell ref="B4:G4"/>
    <mergeCell ref="B5:G5"/>
    <mergeCell ref="F7:G7"/>
    <mergeCell ref="B7:E7"/>
    <mergeCell ref="B3:G3"/>
  </mergeCells>
  <conditionalFormatting sqref="G8">
    <cfRule type="colorScale" priority="1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D8:F8">
    <cfRule type="colorScale" priority="3">
      <colorScale>
        <cfvo type="min"/>
        <cfvo type="percentile" val="50"/>
        <cfvo type="max"/>
        <color rgb="FFF8696B"/>
        <color rgb="FFFCFCFF"/>
        <color rgb="FF5A8AC6"/>
      </colorScale>
    </cfRule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74"/>
  <sheetViews>
    <sheetView zoomScaleNormal="100" workbookViewId="0">
      <selection activeCell="E10" sqref="E10"/>
    </sheetView>
  </sheetViews>
  <sheetFormatPr baseColWidth="10" defaultRowHeight="15" customHeight="1" x14ac:dyDescent="0.25"/>
  <cols>
    <col min="1" max="1" width="1.140625" customWidth="1"/>
    <col min="2" max="2" width="39.42578125" style="42" bestFit="1" customWidth="1"/>
    <col min="3" max="3" width="11.7109375" style="42" bestFit="1" customWidth="1"/>
    <col min="4" max="4" width="28" style="42" customWidth="1"/>
    <col min="5" max="5" width="20" style="42" customWidth="1"/>
    <col min="6" max="6" width="21.85546875" style="42" customWidth="1"/>
    <col min="7" max="7" width="28" customWidth="1"/>
  </cols>
  <sheetData>
    <row r="2" spans="1:13" ht="23.25" customHeight="1" x14ac:dyDescent="0.3">
      <c r="A2" s="2"/>
      <c r="B2" s="25" t="s">
        <v>13</v>
      </c>
      <c r="C2" s="25"/>
      <c r="D2" s="25"/>
      <c r="E2" s="25"/>
      <c r="F2" s="25"/>
      <c r="G2" s="25"/>
      <c r="H2" s="25"/>
      <c r="I2" s="3"/>
      <c r="J2" s="3"/>
      <c r="K2" s="3"/>
      <c r="L2" s="3"/>
      <c r="M2" s="3"/>
    </row>
    <row r="3" spans="1:13" ht="19.5" customHeight="1" x14ac:dyDescent="0.3">
      <c r="A3" s="2"/>
      <c r="B3" s="25" t="s">
        <v>14</v>
      </c>
      <c r="C3" s="25"/>
      <c r="D3" s="25"/>
      <c r="E3" s="25"/>
      <c r="F3" s="25"/>
      <c r="G3" s="25"/>
      <c r="H3" s="25"/>
      <c r="I3" s="3"/>
      <c r="J3" s="3"/>
      <c r="K3" s="3"/>
      <c r="L3" s="3"/>
      <c r="M3" s="3"/>
    </row>
    <row r="4" spans="1:13" ht="21" customHeight="1" x14ac:dyDescent="0.3">
      <c r="B4" s="26" t="s">
        <v>147</v>
      </c>
      <c r="C4" s="26"/>
      <c r="D4" s="26"/>
      <c r="E4" s="26"/>
      <c r="F4" s="26"/>
      <c r="G4" s="26"/>
      <c r="H4" s="26"/>
      <c r="I4" s="6"/>
    </row>
    <row r="5" spans="1:13" ht="18.75" x14ac:dyDescent="0.3">
      <c r="B5" s="27" t="s">
        <v>148</v>
      </c>
      <c r="C5" s="27"/>
      <c r="D5" s="27"/>
      <c r="E5" s="28" t="s">
        <v>149</v>
      </c>
      <c r="F5" s="28"/>
      <c r="G5" s="28"/>
      <c r="H5" s="28"/>
      <c r="I5" s="8"/>
      <c r="J5" s="8"/>
    </row>
    <row r="6" spans="1:13" ht="18.75" x14ac:dyDescent="0.3">
      <c r="B6" s="29" t="s">
        <v>9</v>
      </c>
      <c r="C6" s="30" t="s">
        <v>10</v>
      </c>
      <c r="D6" s="30" t="s">
        <v>150</v>
      </c>
      <c r="E6" s="30" t="s">
        <v>151</v>
      </c>
      <c r="F6" s="30" t="s">
        <v>152</v>
      </c>
      <c r="G6" s="30" t="s">
        <v>153</v>
      </c>
      <c r="H6" s="30" t="s">
        <v>154</v>
      </c>
      <c r="I6" s="8"/>
      <c r="J6" s="8"/>
    </row>
    <row r="7" spans="1:13" ht="15" customHeight="1" x14ac:dyDescent="0.25">
      <c r="B7" s="31" t="s">
        <v>155</v>
      </c>
      <c r="C7" s="32" t="s">
        <v>12</v>
      </c>
      <c r="D7" s="33" t="s">
        <v>156</v>
      </c>
      <c r="E7" s="32" t="s">
        <v>157</v>
      </c>
      <c r="F7" s="34" t="s">
        <v>158</v>
      </c>
      <c r="G7" s="35" t="s">
        <v>159</v>
      </c>
      <c r="H7" s="36">
        <v>1</v>
      </c>
      <c r="I7" s="37"/>
    </row>
    <row r="8" spans="1:13" ht="15" customHeight="1" x14ac:dyDescent="0.25">
      <c r="B8" s="31" t="s">
        <v>155</v>
      </c>
      <c r="C8" s="32" t="s">
        <v>12</v>
      </c>
      <c r="D8" s="33" t="s">
        <v>160</v>
      </c>
      <c r="E8" s="32" t="s">
        <v>161</v>
      </c>
      <c r="F8" s="34" t="s">
        <v>34</v>
      </c>
      <c r="G8" s="35" t="s">
        <v>159</v>
      </c>
      <c r="H8" s="36">
        <v>2</v>
      </c>
      <c r="I8" s="37"/>
    </row>
    <row r="9" spans="1:13" ht="15" customHeight="1" x14ac:dyDescent="0.25">
      <c r="B9" s="31" t="s">
        <v>155</v>
      </c>
      <c r="C9" s="32" t="s">
        <v>12</v>
      </c>
      <c r="D9" s="33" t="s">
        <v>162</v>
      </c>
      <c r="E9" s="32" t="s">
        <v>163</v>
      </c>
      <c r="F9" s="34" t="s">
        <v>164</v>
      </c>
      <c r="G9" s="35" t="s">
        <v>159</v>
      </c>
      <c r="H9" s="36">
        <v>1</v>
      </c>
      <c r="I9" s="37"/>
    </row>
    <row r="10" spans="1:13" ht="15" customHeight="1" x14ac:dyDescent="0.25">
      <c r="B10" s="31" t="s">
        <v>155</v>
      </c>
      <c r="C10" s="32" t="s">
        <v>12</v>
      </c>
      <c r="D10" s="33" t="s">
        <v>165</v>
      </c>
      <c r="E10" s="32" t="s">
        <v>166</v>
      </c>
      <c r="F10" s="34" t="s">
        <v>86</v>
      </c>
      <c r="G10" s="35" t="s">
        <v>159</v>
      </c>
      <c r="H10" s="36">
        <v>1</v>
      </c>
    </row>
    <row r="11" spans="1:13" ht="15" customHeight="1" x14ac:dyDescent="0.25">
      <c r="B11" s="31" t="s">
        <v>155</v>
      </c>
      <c r="C11" s="32" t="s">
        <v>12</v>
      </c>
      <c r="D11" s="33" t="s">
        <v>167</v>
      </c>
      <c r="E11" s="32" t="s">
        <v>168</v>
      </c>
      <c r="F11" s="34" t="s">
        <v>169</v>
      </c>
      <c r="G11" s="35" t="s">
        <v>159</v>
      </c>
      <c r="H11" s="36">
        <v>1</v>
      </c>
    </row>
    <row r="12" spans="1:13" ht="15" customHeight="1" x14ac:dyDescent="0.25">
      <c r="B12" s="31" t="s">
        <v>155</v>
      </c>
      <c r="C12" s="32" t="s">
        <v>12</v>
      </c>
      <c r="D12" s="33" t="s">
        <v>170</v>
      </c>
      <c r="E12" s="32" t="s">
        <v>157</v>
      </c>
      <c r="F12" s="34" t="s">
        <v>171</v>
      </c>
      <c r="G12" s="35" t="s">
        <v>159</v>
      </c>
      <c r="H12" s="36">
        <v>1</v>
      </c>
    </row>
    <row r="13" spans="1:13" ht="15" customHeight="1" x14ac:dyDescent="0.25">
      <c r="B13" s="31" t="s">
        <v>155</v>
      </c>
      <c r="C13" s="32" t="s">
        <v>12</v>
      </c>
      <c r="D13" s="33" t="s">
        <v>172</v>
      </c>
      <c r="E13" s="32" t="s">
        <v>173</v>
      </c>
      <c r="F13" s="34" t="s">
        <v>30</v>
      </c>
      <c r="G13" s="35" t="s">
        <v>159</v>
      </c>
      <c r="H13" s="36">
        <v>1</v>
      </c>
    </row>
    <row r="14" spans="1:13" ht="15" customHeight="1" x14ac:dyDescent="0.25">
      <c r="B14" s="31" t="s">
        <v>155</v>
      </c>
      <c r="C14" s="32" t="s">
        <v>12</v>
      </c>
      <c r="D14" s="33" t="s">
        <v>174</v>
      </c>
      <c r="E14" s="32" t="s">
        <v>175</v>
      </c>
      <c r="F14" s="34" t="s">
        <v>176</v>
      </c>
      <c r="G14" s="35" t="s">
        <v>159</v>
      </c>
      <c r="H14" s="36">
        <v>1</v>
      </c>
    </row>
    <row r="15" spans="1:13" ht="15" customHeight="1" x14ac:dyDescent="0.25">
      <c r="B15" s="31" t="s">
        <v>155</v>
      </c>
      <c r="C15" s="32" t="s">
        <v>12</v>
      </c>
      <c r="D15" s="33" t="s">
        <v>177</v>
      </c>
      <c r="E15" s="32" t="s">
        <v>178</v>
      </c>
      <c r="F15" s="34" t="s">
        <v>179</v>
      </c>
      <c r="G15" s="35" t="s">
        <v>159</v>
      </c>
      <c r="H15" s="36">
        <v>1</v>
      </c>
    </row>
    <row r="16" spans="1:13" ht="15" customHeight="1" x14ac:dyDescent="0.25">
      <c r="B16" s="31" t="s">
        <v>155</v>
      </c>
      <c r="C16" s="32" t="s">
        <v>12</v>
      </c>
      <c r="D16" s="33" t="s">
        <v>180</v>
      </c>
      <c r="E16" s="32" t="s">
        <v>181</v>
      </c>
      <c r="F16" s="34" t="s">
        <v>182</v>
      </c>
      <c r="G16" s="35" t="s">
        <v>159</v>
      </c>
      <c r="H16" s="36">
        <v>1</v>
      </c>
    </row>
    <row r="17" spans="2:8" ht="15" customHeight="1" x14ac:dyDescent="0.25">
      <c r="B17" s="31" t="s">
        <v>155</v>
      </c>
      <c r="C17" s="32" t="s">
        <v>12</v>
      </c>
      <c r="D17" s="33" t="s">
        <v>183</v>
      </c>
      <c r="E17" s="32" t="s">
        <v>184</v>
      </c>
      <c r="F17" s="34" t="s">
        <v>185</v>
      </c>
      <c r="G17" s="35" t="s">
        <v>159</v>
      </c>
      <c r="H17" s="36">
        <v>1</v>
      </c>
    </row>
    <row r="18" spans="2:8" ht="15" customHeight="1" x14ac:dyDescent="0.25">
      <c r="B18" s="31" t="s">
        <v>155</v>
      </c>
      <c r="C18" s="32" t="s">
        <v>12</v>
      </c>
      <c r="D18" s="33" t="s">
        <v>186</v>
      </c>
      <c r="E18" s="32" t="s">
        <v>187</v>
      </c>
      <c r="F18" s="34" t="s">
        <v>188</v>
      </c>
      <c r="G18" s="35" t="s">
        <v>159</v>
      </c>
      <c r="H18" s="36">
        <v>1</v>
      </c>
    </row>
    <row r="19" spans="2:8" ht="15" customHeight="1" x14ac:dyDescent="0.25">
      <c r="B19" s="31" t="s">
        <v>155</v>
      </c>
      <c r="C19" s="32" t="s">
        <v>12</v>
      </c>
      <c r="D19" s="33" t="s">
        <v>189</v>
      </c>
      <c r="E19" s="32" t="s">
        <v>190</v>
      </c>
      <c r="F19" s="34" t="s">
        <v>191</v>
      </c>
      <c r="G19" s="35" t="s">
        <v>159</v>
      </c>
      <c r="H19" s="36">
        <v>1</v>
      </c>
    </row>
    <row r="20" spans="2:8" ht="15" customHeight="1" x14ac:dyDescent="0.25">
      <c r="B20" s="31" t="s">
        <v>155</v>
      </c>
      <c r="C20" s="32" t="s">
        <v>12</v>
      </c>
      <c r="D20" s="33" t="s">
        <v>192</v>
      </c>
      <c r="E20" s="32" t="s">
        <v>193</v>
      </c>
      <c r="F20" s="34" t="s">
        <v>194</v>
      </c>
      <c r="G20" s="35" t="s">
        <v>159</v>
      </c>
      <c r="H20" s="36">
        <v>1</v>
      </c>
    </row>
    <row r="21" spans="2:8" ht="15" customHeight="1" x14ac:dyDescent="0.25">
      <c r="B21" s="31" t="s">
        <v>155</v>
      </c>
      <c r="C21" s="32" t="s">
        <v>12</v>
      </c>
      <c r="D21" s="33" t="s">
        <v>195</v>
      </c>
      <c r="E21" s="32" t="s">
        <v>196</v>
      </c>
      <c r="F21" s="34" t="s">
        <v>197</v>
      </c>
      <c r="G21" s="35" t="s">
        <v>159</v>
      </c>
      <c r="H21" s="36">
        <v>1</v>
      </c>
    </row>
    <row r="22" spans="2:8" ht="15" customHeight="1" x14ac:dyDescent="0.25">
      <c r="B22" s="31" t="s">
        <v>155</v>
      </c>
      <c r="C22" s="32" t="s">
        <v>12</v>
      </c>
      <c r="D22" s="33" t="s">
        <v>198</v>
      </c>
      <c r="E22" s="32" t="s">
        <v>199</v>
      </c>
      <c r="F22" s="34" t="s">
        <v>31</v>
      </c>
      <c r="G22" s="35" t="s">
        <v>159</v>
      </c>
      <c r="H22" s="36">
        <v>1</v>
      </c>
    </row>
    <row r="23" spans="2:8" ht="15" customHeight="1" x14ac:dyDescent="0.25">
      <c r="B23" s="31" t="s">
        <v>155</v>
      </c>
      <c r="C23" s="32" t="s">
        <v>12</v>
      </c>
      <c r="D23" s="33" t="s">
        <v>200</v>
      </c>
      <c r="E23" s="32" t="s">
        <v>201</v>
      </c>
      <c r="F23" s="34" t="s">
        <v>202</v>
      </c>
      <c r="G23" s="35" t="s">
        <v>159</v>
      </c>
      <c r="H23" s="36">
        <v>1</v>
      </c>
    </row>
    <row r="24" spans="2:8" ht="15" customHeight="1" x14ac:dyDescent="0.25">
      <c r="B24" s="31" t="s">
        <v>155</v>
      </c>
      <c r="C24" s="32" t="s">
        <v>12</v>
      </c>
      <c r="D24" s="33" t="s">
        <v>203</v>
      </c>
      <c r="E24" s="32" t="s">
        <v>168</v>
      </c>
      <c r="F24" s="34" t="s">
        <v>204</v>
      </c>
      <c r="G24" s="35" t="s">
        <v>159</v>
      </c>
      <c r="H24" s="36">
        <v>1</v>
      </c>
    </row>
    <row r="25" spans="2:8" ht="15" customHeight="1" x14ac:dyDescent="0.25">
      <c r="B25" s="31" t="s">
        <v>155</v>
      </c>
      <c r="C25" s="32" t="s">
        <v>12</v>
      </c>
      <c r="D25" s="33" t="s">
        <v>205</v>
      </c>
      <c r="E25" s="32" t="s">
        <v>206</v>
      </c>
      <c r="F25" s="34" t="s">
        <v>4</v>
      </c>
      <c r="G25" s="35" t="s">
        <v>159</v>
      </c>
      <c r="H25" s="36">
        <v>1</v>
      </c>
    </row>
    <row r="26" spans="2:8" ht="15" customHeight="1" x14ac:dyDescent="0.25">
      <c r="B26" s="31" t="s">
        <v>155</v>
      </c>
      <c r="C26" s="32" t="s">
        <v>12</v>
      </c>
      <c r="D26" s="33" t="s">
        <v>207</v>
      </c>
      <c r="E26" s="32" t="s">
        <v>208</v>
      </c>
      <c r="F26" s="34" t="s">
        <v>209</v>
      </c>
      <c r="G26" s="35" t="s">
        <v>159</v>
      </c>
      <c r="H26" s="36">
        <v>1</v>
      </c>
    </row>
    <row r="27" spans="2:8" ht="15" customHeight="1" x14ac:dyDescent="0.25">
      <c r="B27" s="31" t="s">
        <v>155</v>
      </c>
      <c r="C27" s="32" t="s">
        <v>12</v>
      </c>
      <c r="D27" s="33" t="s">
        <v>210</v>
      </c>
      <c r="E27" s="32" t="s">
        <v>211</v>
      </c>
      <c r="F27" s="34" t="s">
        <v>212</v>
      </c>
      <c r="G27" s="35" t="s">
        <v>159</v>
      </c>
      <c r="H27" s="36">
        <v>1</v>
      </c>
    </row>
    <row r="28" spans="2:8" ht="15" customHeight="1" x14ac:dyDescent="0.25">
      <c r="B28" s="31" t="s">
        <v>155</v>
      </c>
      <c r="C28" s="32" t="s">
        <v>12</v>
      </c>
      <c r="D28" s="33" t="s">
        <v>42</v>
      </c>
      <c r="E28" s="32" t="s">
        <v>213</v>
      </c>
      <c r="F28" s="34" t="s">
        <v>214</v>
      </c>
      <c r="G28" s="35" t="s">
        <v>159</v>
      </c>
      <c r="H28" s="36">
        <v>1</v>
      </c>
    </row>
    <row r="29" spans="2:8" ht="15" customHeight="1" x14ac:dyDescent="0.25">
      <c r="B29" s="31" t="s">
        <v>155</v>
      </c>
      <c r="C29" s="32" t="s">
        <v>12</v>
      </c>
      <c r="D29" s="33" t="s">
        <v>215</v>
      </c>
      <c r="E29" s="32" t="s">
        <v>216</v>
      </c>
      <c r="F29" s="34" t="s">
        <v>217</v>
      </c>
      <c r="G29" s="35" t="s">
        <v>159</v>
      </c>
      <c r="H29" s="36">
        <v>1</v>
      </c>
    </row>
    <row r="30" spans="2:8" ht="15" customHeight="1" x14ac:dyDescent="0.25">
      <c r="B30" s="31" t="s">
        <v>155</v>
      </c>
      <c r="C30" s="32" t="s">
        <v>12</v>
      </c>
      <c r="D30" s="33" t="s">
        <v>218</v>
      </c>
      <c r="E30" s="32" t="s">
        <v>196</v>
      </c>
      <c r="F30" s="34" t="s">
        <v>168</v>
      </c>
      <c r="G30" s="35" t="s">
        <v>159</v>
      </c>
      <c r="H30" s="36">
        <v>1</v>
      </c>
    </row>
    <row r="31" spans="2:8" ht="15" customHeight="1" x14ac:dyDescent="0.25">
      <c r="B31" s="31" t="s">
        <v>155</v>
      </c>
      <c r="C31" s="32" t="s">
        <v>12</v>
      </c>
      <c r="D31" s="33" t="s">
        <v>219</v>
      </c>
      <c r="E31" s="32" t="s">
        <v>220</v>
      </c>
      <c r="F31" s="34" t="s">
        <v>221</v>
      </c>
      <c r="G31" s="35" t="s">
        <v>159</v>
      </c>
      <c r="H31" s="36">
        <v>1</v>
      </c>
    </row>
    <row r="32" spans="2:8" ht="15" customHeight="1" x14ac:dyDescent="0.25">
      <c r="B32" s="31" t="s">
        <v>155</v>
      </c>
      <c r="C32" s="32" t="s">
        <v>12</v>
      </c>
      <c r="D32" s="33" t="s">
        <v>222</v>
      </c>
      <c r="E32" s="38" t="s">
        <v>184</v>
      </c>
      <c r="F32" s="34" t="s">
        <v>185</v>
      </c>
      <c r="G32" s="35" t="s">
        <v>159</v>
      </c>
      <c r="H32" s="36">
        <v>1</v>
      </c>
    </row>
    <row r="33" spans="2:9" ht="15" customHeight="1" x14ac:dyDescent="0.25">
      <c r="B33" s="31" t="s">
        <v>155</v>
      </c>
      <c r="C33" s="32" t="s">
        <v>12</v>
      </c>
      <c r="D33" s="33" t="s">
        <v>223</v>
      </c>
      <c r="E33" s="38" t="s">
        <v>224</v>
      </c>
      <c r="F33" s="34" t="s">
        <v>225</v>
      </c>
      <c r="G33" s="35" t="s">
        <v>159</v>
      </c>
      <c r="H33" s="36">
        <v>1</v>
      </c>
      <c r="I33" t="s">
        <v>226</v>
      </c>
    </row>
    <row r="34" spans="2:9" ht="15" customHeight="1" x14ac:dyDescent="0.25">
      <c r="B34" s="31" t="s">
        <v>155</v>
      </c>
      <c r="C34" s="32" t="s">
        <v>12</v>
      </c>
      <c r="D34" s="33" t="s">
        <v>156</v>
      </c>
      <c r="E34" s="38" t="s">
        <v>220</v>
      </c>
      <c r="F34" s="34" t="s">
        <v>28</v>
      </c>
      <c r="G34" s="35" t="s">
        <v>159</v>
      </c>
      <c r="H34" s="36">
        <v>1</v>
      </c>
    </row>
    <row r="35" spans="2:9" ht="15" customHeight="1" x14ac:dyDescent="0.25">
      <c r="B35" s="31" t="s">
        <v>155</v>
      </c>
      <c r="C35" s="32" t="s">
        <v>12</v>
      </c>
      <c r="D35" s="33" t="s">
        <v>172</v>
      </c>
      <c r="E35" s="38" t="s">
        <v>126</v>
      </c>
      <c r="F35" s="34" t="s">
        <v>176</v>
      </c>
      <c r="G35" s="35" t="s">
        <v>159</v>
      </c>
      <c r="H35" s="36">
        <v>1</v>
      </c>
    </row>
    <row r="36" spans="2:9" ht="15" customHeight="1" x14ac:dyDescent="0.25">
      <c r="B36" s="31" t="s">
        <v>155</v>
      </c>
      <c r="C36" s="32" t="s">
        <v>12</v>
      </c>
      <c r="D36" s="33" t="s">
        <v>200</v>
      </c>
      <c r="E36" s="38" t="s">
        <v>227</v>
      </c>
      <c r="F36" s="34" t="s">
        <v>228</v>
      </c>
      <c r="G36" s="35" t="s">
        <v>159</v>
      </c>
      <c r="H36" s="36">
        <v>1</v>
      </c>
    </row>
    <row r="37" spans="2:9" ht="15" customHeight="1" x14ac:dyDescent="0.25">
      <c r="B37" s="31" t="s">
        <v>155</v>
      </c>
      <c r="C37" s="32" t="s">
        <v>12</v>
      </c>
      <c r="D37" s="33" t="s">
        <v>229</v>
      </c>
      <c r="E37" s="38" t="s">
        <v>230</v>
      </c>
      <c r="F37" s="34" t="s">
        <v>231</v>
      </c>
      <c r="G37" s="35" t="s">
        <v>159</v>
      </c>
      <c r="H37" s="36">
        <v>1</v>
      </c>
    </row>
    <row r="38" spans="2:9" ht="15" customHeight="1" x14ac:dyDescent="0.25">
      <c r="B38" s="31" t="s">
        <v>155</v>
      </c>
      <c r="C38" s="32" t="s">
        <v>12</v>
      </c>
      <c r="D38" s="33" t="s">
        <v>232</v>
      </c>
      <c r="E38" s="38" t="s">
        <v>233</v>
      </c>
      <c r="F38" s="34" t="s">
        <v>234</v>
      </c>
      <c r="G38" s="35" t="s">
        <v>159</v>
      </c>
      <c r="H38" s="36">
        <v>1</v>
      </c>
    </row>
    <row r="39" spans="2:9" ht="15" customHeight="1" x14ac:dyDescent="0.25">
      <c r="B39" s="31" t="s">
        <v>155</v>
      </c>
      <c r="C39" s="32" t="s">
        <v>12</v>
      </c>
      <c r="D39" s="39" t="s">
        <v>235</v>
      </c>
      <c r="E39" s="38" t="s">
        <v>234</v>
      </c>
      <c r="F39" s="34" t="s">
        <v>86</v>
      </c>
      <c r="G39" s="35" t="s">
        <v>159</v>
      </c>
      <c r="H39" s="36">
        <v>1</v>
      </c>
    </row>
    <row r="40" spans="2:9" ht="15" customHeight="1" x14ac:dyDescent="0.25">
      <c r="B40" s="31" t="s">
        <v>155</v>
      </c>
      <c r="C40" s="32" t="s">
        <v>12</v>
      </c>
      <c r="D40" s="33" t="s">
        <v>236</v>
      </c>
      <c r="E40" s="38" t="s">
        <v>237</v>
      </c>
      <c r="F40" s="34" t="s">
        <v>238</v>
      </c>
      <c r="G40" s="35" t="s">
        <v>159</v>
      </c>
      <c r="H40" s="36">
        <v>1</v>
      </c>
    </row>
    <row r="41" spans="2:9" ht="15" customHeight="1" x14ac:dyDescent="0.25">
      <c r="B41" s="31" t="s">
        <v>155</v>
      </c>
      <c r="C41" s="32" t="s">
        <v>12</v>
      </c>
      <c r="D41" s="33" t="s">
        <v>239</v>
      </c>
      <c r="E41" s="38" t="s">
        <v>168</v>
      </c>
      <c r="F41" s="34" t="s">
        <v>240</v>
      </c>
      <c r="G41" s="35" t="s">
        <v>159</v>
      </c>
      <c r="H41" s="36">
        <v>1</v>
      </c>
    </row>
    <row r="42" spans="2:9" ht="15" customHeight="1" x14ac:dyDescent="0.25">
      <c r="B42" s="31" t="s">
        <v>155</v>
      </c>
      <c r="C42" s="32" t="s">
        <v>12</v>
      </c>
      <c r="D42" s="33" t="s">
        <v>241</v>
      </c>
      <c r="E42" s="38" t="s">
        <v>242</v>
      </c>
      <c r="F42" s="34" t="s">
        <v>243</v>
      </c>
      <c r="G42" s="35" t="s">
        <v>159</v>
      </c>
      <c r="H42" s="36">
        <v>1</v>
      </c>
    </row>
    <row r="43" spans="2:9" ht="15" customHeight="1" x14ac:dyDescent="0.25">
      <c r="B43" s="31" t="s">
        <v>155</v>
      </c>
      <c r="C43" s="32" t="s">
        <v>12</v>
      </c>
      <c r="D43" s="33" t="s">
        <v>244</v>
      </c>
      <c r="E43" s="38" t="s">
        <v>157</v>
      </c>
      <c r="F43" s="34" t="s">
        <v>158</v>
      </c>
      <c r="G43" s="35" t="s">
        <v>159</v>
      </c>
      <c r="H43" s="36">
        <v>1</v>
      </c>
    </row>
    <row r="44" spans="2:9" ht="15" customHeight="1" x14ac:dyDescent="0.25">
      <c r="B44" s="31" t="s">
        <v>155</v>
      </c>
      <c r="C44" s="32" t="s">
        <v>12</v>
      </c>
      <c r="D44" s="33" t="s">
        <v>245</v>
      </c>
      <c r="E44" s="38" t="s">
        <v>246</v>
      </c>
      <c r="F44" s="34" t="s">
        <v>247</v>
      </c>
      <c r="G44" s="35" t="s">
        <v>159</v>
      </c>
      <c r="H44" s="36">
        <v>1</v>
      </c>
    </row>
    <row r="45" spans="2:9" ht="15" customHeight="1" x14ac:dyDescent="0.25">
      <c r="B45" s="31" t="s">
        <v>155</v>
      </c>
      <c r="C45" s="32" t="s">
        <v>12</v>
      </c>
      <c r="D45" s="33" t="s">
        <v>248</v>
      </c>
      <c r="E45" s="38" t="s">
        <v>240</v>
      </c>
      <c r="F45" s="34" t="s">
        <v>106</v>
      </c>
      <c r="G45" s="35" t="s">
        <v>159</v>
      </c>
      <c r="H45" s="36">
        <v>1</v>
      </c>
    </row>
    <row r="46" spans="2:9" ht="15" customHeight="1" x14ac:dyDescent="0.25">
      <c r="B46" s="31" t="s">
        <v>155</v>
      </c>
      <c r="C46" s="32" t="s">
        <v>12</v>
      </c>
      <c r="D46" s="33" t="s">
        <v>249</v>
      </c>
      <c r="E46" s="38" t="s">
        <v>250</v>
      </c>
      <c r="F46" s="34" t="s">
        <v>231</v>
      </c>
      <c r="G46" s="35" t="s">
        <v>159</v>
      </c>
      <c r="H46" s="36">
        <v>1</v>
      </c>
    </row>
    <row r="47" spans="2:9" ht="15" customHeight="1" x14ac:dyDescent="0.25">
      <c r="B47" s="31" t="s">
        <v>155</v>
      </c>
      <c r="C47" s="32" t="s">
        <v>12</v>
      </c>
      <c r="D47" s="33" t="s">
        <v>251</v>
      </c>
      <c r="E47" s="38" t="s">
        <v>145</v>
      </c>
      <c r="F47" s="34" t="s">
        <v>211</v>
      </c>
      <c r="G47" s="35" t="s">
        <v>159</v>
      </c>
      <c r="H47" s="36">
        <v>1</v>
      </c>
    </row>
    <row r="48" spans="2:9" ht="15" customHeight="1" x14ac:dyDescent="0.25">
      <c r="B48" s="31" t="s">
        <v>155</v>
      </c>
      <c r="C48" s="32" t="s">
        <v>12</v>
      </c>
      <c r="D48" s="33" t="s">
        <v>252</v>
      </c>
      <c r="E48" s="38" t="s">
        <v>250</v>
      </c>
      <c r="F48" s="34" t="s">
        <v>231</v>
      </c>
      <c r="G48" s="35" t="s">
        <v>159</v>
      </c>
      <c r="H48" s="36">
        <v>1</v>
      </c>
    </row>
    <row r="49" spans="2:8" ht="15" customHeight="1" x14ac:dyDescent="0.25">
      <c r="B49" s="31" t="s">
        <v>155</v>
      </c>
      <c r="C49" s="32" t="s">
        <v>12</v>
      </c>
      <c r="D49" s="33" t="s">
        <v>253</v>
      </c>
      <c r="E49" s="38" t="s">
        <v>254</v>
      </c>
      <c r="F49" s="34" t="s">
        <v>255</v>
      </c>
      <c r="G49" s="35" t="s">
        <v>159</v>
      </c>
      <c r="H49" s="36">
        <v>1</v>
      </c>
    </row>
    <row r="50" spans="2:8" ht="15" customHeight="1" x14ac:dyDescent="0.25">
      <c r="B50" s="31" t="s">
        <v>155</v>
      </c>
      <c r="C50" s="32" t="s">
        <v>12</v>
      </c>
      <c r="D50" s="33" t="s">
        <v>256</v>
      </c>
      <c r="E50" s="38" t="s">
        <v>257</v>
      </c>
      <c r="F50" s="34" t="s">
        <v>258</v>
      </c>
      <c r="G50" s="35" t="s">
        <v>159</v>
      </c>
      <c r="H50" s="36">
        <v>1</v>
      </c>
    </row>
    <row r="51" spans="2:8" ht="15" customHeight="1" x14ac:dyDescent="0.25">
      <c r="B51" s="31" t="s">
        <v>155</v>
      </c>
      <c r="C51" s="32" t="s">
        <v>12</v>
      </c>
      <c r="D51" s="33" t="s">
        <v>259</v>
      </c>
      <c r="E51" s="38" t="s">
        <v>260</v>
      </c>
      <c r="F51" s="34" t="s">
        <v>30</v>
      </c>
      <c r="G51" s="35" t="s">
        <v>159</v>
      </c>
      <c r="H51" s="36">
        <v>1</v>
      </c>
    </row>
    <row r="52" spans="2:8" ht="15" customHeight="1" x14ac:dyDescent="0.25">
      <c r="B52" s="31" t="s">
        <v>155</v>
      </c>
      <c r="C52" s="32" t="s">
        <v>12</v>
      </c>
      <c r="D52" s="33" t="s">
        <v>261</v>
      </c>
      <c r="E52" s="38" t="s">
        <v>262</v>
      </c>
      <c r="F52" s="34" t="s">
        <v>263</v>
      </c>
      <c r="G52" s="35" t="s">
        <v>159</v>
      </c>
      <c r="H52" s="36">
        <v>1</v>
      </c>
    </row>
    <row r="53" spans="2:8" ht="15" customHeight="1" x14ac:dyDescent="0.25">
      <c r="B53" s="31" t="s">
        <v>155</v>
      </c>
      <c r="C53" s="32" t="s">
        <v>12</v>
      </c>
      <c r="D53" s="33" t="s">
        <v>264</v>
      </c>
      <c r="E53" s="38" t="s">
        <v>265</v>
      </c>
      <c r="F53" s="34" t="s">
        <v>266</v>
      </c>
      <c r="G53" s="35" t="s">
        <v>159</v>
      </c>
      <c r="H53" s="36">
        <v>1</v>
      </c>
    </row>
    <row r="54" spans="2:8" ht="15" customHeight="1" x14ac:dyDescent="0.25">
      <c r="B54" s="31" t="s">
        <v>155</v>
      </c>
      <c r="C54" s="32" t="s">
        <v>12</v>
      </c>
      <c r="D54" s="33" t="s">
        <v>267</v>
      </c>
      <c r="E54" s="38" t="s">
        <v>268</v>
      </c>
      <c r="F54" s="34" t="s">
        <v>269</v>
      </c>
      <c r="G54" s="35" t="s">
        <v>159</v>
      </c>
      <c r="H54" s="36">
        <v>1</v>
      </c>
    </row>
    <row r="55" spans="2:8" ht="15" customHeight="1" x14ac:dyDescent="0.25">
      <c r="B55" s="31" t="s">
        <v>155</v>
      </c>
      <c r="C55" s="32" t="s">
        <v>12</v>
      </c>
      <c r="D55" s="33" t="s">
        <v>270</v>
      </c>
      <c r="E55" s="38" t="s">
        <v>271</v>
      </c>
      <c r="F55" s="34" t="s">
        <v>272</v>
      </c>
      <c r="G55" s="35" t="s">
        <v>159</v>
      </c>
      <c r="H55" s="36">
        <v>1</v>
      </c>
    </row>
    <row r="56" spans="2:8" ht="15" customHeight="1" x14ac:dyDescent="0.25">
      <c r="B56" s="31" t="s">
        <v>155</v>
      </c>
      <c r="C56" s="32" t="s">
        <v>12</v>
      </c>
      <c r="D56" s="33" t="s">
        <v>273</v>
      </c>
      <c r="E56" s="38" t="s">
        <v>231</v>
      </c>
      <c r="F56" s="34" t="s">
        <v>274</v>
      </c>
      <c r="G56" s="35" t="s">
        <v>159</v>
      </c>
      <c r="H56" s="36">
        <v>1</v>
      </c>
    </row>
    <row r="57" spans="2:8" ht="15" customHeight="1" x14ac:dyDescent="0.25">
      <c r="B57" s="31" t="s">
        <v>155</v>
      </c>
      <c r="C57" s="32" t="s">
        <v>12</v>
      </c>
      <c r="D57" s="33" t="s">
        <v>275</v>
      </c>
      <c r="E57" s="38" t="s">
        <v>196</v>
      </c>
      <c r="F57" s="34" t="s">
        <v>276</v>
      </c>
      <c r="G57" s="35" t="s">
        <v>159</v>
      </c>
      <c r="H57" s="36">
        <v>1</v>
      </c>
    </row>
    <row r="58" spans="2:8" ht="15" customHeight="1" x14ac:dyDescent="0.25">
      <c r="B58" s="31" t="s">
        <v>155</v>
      </c>
      <c r="C58" s="32" t="s">
        <v>12</v>
      </c>
      <c r="D58" s="33" t="s">
        <v>277</v>
      </c>
      <c r="E58" s="38" t="s">
        <v>54</v>
      </c>
      <c r="F58" s="34" t="s">
        <v>278</v>
      </c>
      <c r="G58" s="35" t="s">
        <v>159</v>
      </c>
      <c r="H58" s="36">
        <v>1</v>
      </c>
    </row>
    <row r="59" spans="2:8" ht="15" customHeight="1" x14ac:dyDescent="0.25">
      <c r="B59" s="31" t="s">
        <v>155</v>
      </c>
      <c r="C59" s="32" t="s">
        <v>12</v>
      </c>
      <c r="D59" s="33" t="s">
        <v>279</v>
      </c>
      <c r="E59" s="38" t="s">
        <v>176</v>
      </c>
      <c r="F59" s="34" t="s">
        <v>280</v>
      </c>
      <c r="G59" s="35" t="s">
        <v>159</v>
      </c>
      <c r="H59" s="36">
        <v>1</v>
      </c>
    </row>
    <row r="60" spans="2:8" ht="15" customHeight="1" x14ac:dyDescent="0.25">
      <c r="B60" s="31" t="s">
        <v>155</v>
      </c>
      <c r="C60" s="32" t="s">
        <v>12</v>
      </c>
      <c r="D60" s="33" t="s">
        <v>281</v>
      </c>
      <c r="E60" s="38" t="s">
        <v>278</v>
      </c>
      <c r="F60" s="34" t="s">
        <v>282</v>
      </c>
      <c r="G60" s="35" t="s">
        <v>159</v>
      </c>
      <c r="H60" s="36">
        <v>1</v>
      </c>
    </row>
    <row r="61" spans="2:8" ht="15" customHeight="1" x14ac:dyDescent="0.25">
      <c r="B61" s="31" t="s">
        <v>155</v>
      </c>
      <c r="C61" s="32" t="s">
        <v>12</v>
      </c>
      <c r="D61" s="33" t="s">
        <v>283</v>
      </c>
      <c r="E61" s="38" t="s">
        <v>196</v>
      </c>
      <c r="F61" s="34" t="s">
        <v>284</v>
      </c>
      <c r="G61" s="35" t="s">
        <v>159</v>
      </c>
      <c r="H61" s="36">
        <v>1</v>
      </c>
    </row>
    <row r="62" spans="2:8" ht="15" customHeight="1" x14ac:dyDescent="0.25">
      <c r="B62" s="31" t="s">
        <v>155</v>
      </c>
      <c r="C62" s="32" t="s">
        <v>12</v>
      </c>
      <c r="D62" s="33" t="s">
        <v>285</v>
      </c>
      <c r="E62" s="38" t="s">
        <v>286</v>
      </c>
      <c r="F62" s="34" t="s">
        <v>234</v>
      </c>
      <c r="G62" s="35" t="s">
        <v>159</v>
      </c>
      <c r="H62" s="36">
        <v>1</v>
      </c>
    </row>
    <row r="63" spans="2:8" ht="15" customHeight="1" x14ac:dyDescent="0.25">
      <c r="B63" s="31" t="s">
        <v>155</v>
      </c>
      <c r="C63" s="32" t="s">
        <v>12</v>
      </c>
      <c r="D63" s="33" t="s">
        <v>287</v>
      </c>
      <c r="E63" s="38" t="s">
        <v>288</v>
      </c>
      <c r="F63" s="34" t="s">
        <v>230</v>
      </c>
      <c r="G63" s="35" t="s">
        <v>159</v>
      </c>
      <c r="H63" s="36">
        <v>1</v>
      </c>
    </row>
    <row r="64" spans="2:8" ht="15" customHeight="1" x14ac:dyDescent="0.25">
      <c r="B64" s="31" t="s">
        <v>155</v>
      </c>
      <c r="C64" s="32" t="s">
        <v>12</v>
      </c>
      <c r="D64" s="33" t="s">
        <v>289</v>
      </c>
      <c r="E64" s="38" t="s">
        <v>290</v>
      </c>
      <c r="F64" s="34" t="s">
        <v>291</v>
      </c>
      <c r="G64" s="35" t="s">
        <v>159</v>
      </c>
      <c r="H64" s="36">
        <v>1</v>
      </c>
    </row>
    <row r="65" spans="2:8" ht="15" customHeight="1" x14ac:dyDescent="0.25">
      <c r="B65" s="31" t="s">
        <v>155</v>
      </c>
      <c r="C65" s="32" t="s">
        <v>12</v>
      </c>
      <c r="D65" s="33" t="s">
        <v>292</v>
      </c>
      <c r="E65" s="38" t="s">
        <v>291</v>
      </c>
      <c r="F65" s="34" t="s">
        <v>168</v>
      </c>
      <c r="G65" s="35" t="s">
        <v>159</v>
      </c>
      <c r="H65" s="36">
        <v>1</v>
      </c>
    </row>
    <row r="66" spans="2:8" ht="15" customHeight="1" x14ac:dyDescent="0.25">
      <c r="B66" s="31" t="s">
        <v>155</v>
      </c>
      <c r="C66" s="32" t="s">
        <v>12</v>
      </c>
      <c r="D66" s="39" t="s">
        <v>293</v>
      </c>
      <c r="E66" s="38" t="s">
        <v>157</v>
      </c>
      <c r="F66" s="34" t="s">
        <v>31</v>
      </c>
      <c r="G66" s="35" t="s">
        <v>159</v>
      </c>
      <c r="H66" s="36">
        <v>1</v>
      </c>
    </row>
    <row r="67" spans="2:8" ht="15" customHeight="1" x14ac:dyDescent="0.25">
      <c r="B67" s="31" t="s">
        <v>155</v>
      </c>
      <c r="C67" s="32" t="s">
        <v>12</v>
      </c>
      <c r="D67" s="33" t="s">
        <v>294</v>
      </c>
      <c r="E67" s="38" t="s">
        <v>145</v>
      </c>
      <c r="F67" s="34" t="s">
        <v>86</v>
      </c>
      <c r="G67" s="35" t="s">
        <v>159</v>
      </c>
      <c r="H67" s="36">
        <v>1</v>
      </c>
    </row>
    <row r="68" spans="2:8" ht="15" customHeight="1" x14ac:dyDescent="0.25">
      <c r="B68" s="31" t="s">
        <v>155</v>
      </c>
      <c r="C68" s="32" t="s">
        <v>12</v>
      </c>
      <c r="D68" s="33" t="s">
        <v>244</v>
      </c>
      <c r="E68" s="38" t="s">
        <v>145</v>
      </c>
      <c r="F68" s="34" t="s">
        <v>86</v>
      </c>
      <c r="G68" s="35" t="s">
        <v>159</v>
      </c>
      <c r="H68" s="36">
        <v>1</v>
      </c>
    </row>
    <row r="69" spans="2:8" ht="15" customHeight="1" x14ac:dyDescent="0.25">
      <c r="B69" s="31" t="s">
        <v>155</v>
      </c>
      <c r="C69" s="32" t="s">
        <v>12</v>
      </c>
      <c r="D69" s="33" t="s">
        <v>295</v>
      </c>
      <c r="E69" s="38" t="s">
        <v>166</v>
      </c>
      <c r="F69" s="34" t="s">
        <v>78</v>
      </c>
      <c r="G69" s="35" t="s">
        <v>159</v>
      </c>
      <c r="H69" s="36">
        <v>1</v>
      </c>
    </row>
    <row r="70" spans="2:8" ht="15" customHeight="1" x14ac:dyDescent="0.25">
      <c r="B70" s="31" t="s">
        <v>155</v>
      </c>
      <c r="C70" s="32" t="s">
        <v>12</v>
      </c>
      <c r="D70" s="33" t="s">
        <v>296</v>
      </c>
      <c r="E70" s="38" t="s">
        <v>262</v>
      </c>
      <c r="F70" s="34" t="s">
        <v>297</v>
      </c>
      <c r="G70" s="35" t="s">
        <v>159</v>
      </c>
      <c r="H70" s="36">
        <v>1</v>
      </c>
    </row>
    <row r="71" spans="2:8" ht="15" customHeight="1" x14ac:dyDescent="0.25">
      <c r="B71" s="31" t="s">
        <v>155</v>
      </c>
      <c r="C71" s="32" t="s">
        <v>12</v>
      </c>
      <c r="D71" s="33" t="s">
        <v>298</v>
      </c>
      <c r="E71" s="38" t="s">
        <v>299</v>
      </c>
      <c r="F71" s="34" t="s">
        <v>300</v>
      </c>
      <c r="G71" s="35" t="s">
        <v>159</v>
      </c>
      <c r="H71" s="36">
        <v>1</v>
      </c>
    </row>
    <row r="72" spans="2:8" ht="15" customHeight="1" x14ac:dyDescent="0.25">
      <c r="B72" s="31" t="s">
        <v>155</v>
      </c>
      <c r="C72" s="32" t="s">
        <v>12</v>
      </c>
      <c r="D72" s="33" t="s">
        <v>301</v>
      </c>
      <c r="E72" s="38" t="s">
        <v>302</v>
      </c>
      <c r="F72" s="34" t="s">
        <v>303</v>
      </c>
      <c r="G72" s="35" t="s">
        <v>159</v>
      </c>
      <c r="H72" s="36">
        <v>1</v>
      </c>
    </row>
    <row r="73" spans="2:8" ht="15" customHeight="1" x14ac:dyDescent="0.25">
      <c r="B73" s="31" t="s">
        <v>155</v>
      </c>
      <c r="C73" s="32" t="s">
        <v>12</v>
      </c>
      <c r="D73" s="33" t="s">
        <v>304</v>
      </c>
      <c r="E73" s="38" t="s">
        <v>305</v>
      </c>
      <c r="F73" s="34" t="s">
        <v>306</v>
      </c>
      <c r="G73" s="35" t="s">
        <v>159</v>
      </c>
      <c r="H73" s="36">
        <v>1</v>
      </c>
    </row>
    <row r="74" spans="2:8" ht="15" customHeight="1" x14ac:dyDescent="0.25">
      <c r="B74" s="31" t="s">
        <v>155</v>
      </c>
      <c r="C74" s="32" t="s">
        <v>12</v>
      </c>
      <c r="D74" s="33" t="s">
        <v>307</v>
      </c>
      <c r="E74" s="38" t="s">
        <v>308</v>
      </c>
      <c r="F74" s="34" t="s">
        <v>168</v>
      </c>
      <c r="G74" s="35" t="s">
        <v>159</v>
      </c>
      <c r="H74" s="36">
        <v>1</v>
      </c>
    </row>
    <row r="75" spans="2:8" ht="15" customHeight="1" x14ac:dyDescent="0.25">
      <c r="B75" s="31" t="s">
        <v>155</v>
      </c>
      <c r="C75" s="32" t="s">
        <v>12</v>
      </c>
      <c r="D75" s="33" t="s">
        <v>309</v>
      </c>
      <c r="E75" s="38" t="s">
        <v>310</v>
      </c>
      <c r="F75" s="34" t="s">
        <v>306</v>
      </c>
      <c r="G75" s="35" t="s">
        <v>159</v>
      </c>
      <c r="H75" s="36">
        <v>1</v>
      </c>
    </row>
    <row r="76" spans="2:8" ht="15" customHeight="1" x14ac:dyDescent="0.25">
      <c r="B76" s="31" t="s">
        <v>155</v>
      </c>
      <c r="C76" s="32" t="s">
        <v>12</v>
      </c>
      <c r="D76" s="33" t="s">
        <v>311</v>
      </c>
      <c r="E76" s="38" t="s">
        <v>312</v>
      </c>
      <c r="F76" s="34" t="s">
        <v>313</v>
      </c>
      <c r="G76" s="35" t="s">
        <v>159</v>
      </c>
      <c r="H76" s="36">
        <v>1</v>
      </c>
    </row>
    <row r="77" spans="2:8" ht="15" customHeight="1" x14ac:dyDescent="0.25">
      <c r="B77" s="31" t="s">
        <v>155</v>
      </c>
      <c r="C77" s="32" t="s">
        <v>12</v>
      </c>
      <c r="D77" s="33" t="s">
        <v>314</v>
      </c>
      <c r="E77" s="38" t="s">
        <v>315</v>
      </c>
      <c r="F77" s="34" t="s">
        <v>316</v>
      </c>
      <c r="G77" s="35" t="s">
        <v>159</v>
      </c>
      <c r="H77" s="36">
        <v>2</v>
      </c>
    </row>
    <row r="78" spans="2:8" ht="15" customHeight="1" x14ac:dyDescent="0.25">
      <c r="B78" s="31" t="s">
        <v>155</v>
      </c>
      <c r="C78" s="32" t="s">
        <v>12</v>
      </c>
      <c r="D78" s="33" t="s">
        <v>317</v>
      </c>
      <c r="E78" s="38" t="s">
        <v>246</v>
      </c>
      <c r="F78" s="34" t="s">
        <v>247</v>
      </c>
      <c r="G78" s="35" t="s">
        <v>159</v>
      </c>
      <c r="H78" s="36">
        <v>1</v>
      </c>
    </row>
    <row r="79" spans="2:8" ht="15" customHeight="1" x14ac:dyDescent="0.25">
      <c r="B79" s="31" t="s">
        <v>155</v>
      </c>
      <c r="C79" s="32" t="s">
        <v>12</v>
      </c>
      <c r="D79" s="33" t="s">
        <v>318</v>
      </c>
      <c r="E79" s="38" t="s">
        <v>319</v>
      </c>
      <c r="F79" s="34" t="s">
        <v>93</v>
      </c>
      <c r="G79" s="35" t="s">
        <v>159</v>
      </c>
      <c r="H79" s="36">
        <v>1</v>
      </c>
    </row>
    <row r="80" spans="2:8" ht="15" customHeight="1" x14ac:dyDescent="0.25">
      <c r="B80" s="31" t="s">
        <v>155</v>
      </c>
      <c r="C80" s="32" t="s">
        <v>12</v>
      </c>
      <c r="D80" s="33" t="s">
        <v>281</v>
      </c>
      <c r="E80" s="38" t="s">
        <v>320</v>
      </c>
      <c r="F80" s="34" t="s">
        <v>321</v>
      </c>
      <c r="G80" s="35" t="s">
        <v>159</v>
      </c>
      <c r="H80" s="36">
        <v>1</v>
      </c>
    </row>
    <row r="81" spans="2:8" ht="15" customHeight="1" x14ac:dyDescent="0.25">
      <c r="B81" s="31" t="s">
        <v>155</v>
      </c>
      <c r="C81" s="32" t="s">
        <v>12</v>
      </c>
      <c r="D81" s="33" t="s">
        <v>322</v>
      </c>
      <c r="E81" s="38" t="s">
        <v>262</v>
      </c>
      <c r="F81" s="34" t="s">
        <v>237</v>
      </c>
      <c r="G81" s="35" t="s">
        <v>159</v>
      </c>
      <c r="H81" s="36">
        <v>1</v>
      </c>
    </row>
    <row r="82" spans="2:8" ht="15" customHeight="1" x14ac:dyDescent="0.25">
      <c r="B82" s="31" t="s">
        <v>155</v>
      </c>
      <c r="C82" s="32" t="s">
        <v>12</v>
      </c>
      <c r="D82" s="33" t="s">
        <v>323</v>
      </c>
      <c r="E82" s="38" t="s">
        <v>324</v>
      </c>
      <c r="F82" s="34" t="s">
        <v>34</v>
      </c>
      <c r="G82" s="35" t="s">
        <v>159</v>
      </c>
      <c r="H82" s="36">
        <v>1</v>
      </c>
    </row>
    <row r="83" spans="2:8" ht="15" customHeight="1" x14ac:dyDescent="0.25">
      <c r="B83" s="31" t="s">
        <v>155</v>
      </c>
      <c r="C83" s="32" t="s">
        <v>12</v>
      </c>
      <c r="D83" s="33" t="s">
        <v>325</v>
      </c>
      <c r="E83" s="38" t="s">
        <v>262</v>
      </c>
      <c r="F83" s="34" t="s">
        <v>237</v>
      </c>
      <c r="G83" s="35" t="s">
        <v>159</v>
      </c>
      <c r="H83" s="36">
        <v>1</v>
      </c>
    </row>
    <row r="84" spans="2:8" ht="15" customHeight="1" x14ac:dyDescent="0.25">
      <c r="B84" s="31" t="s">
        <v>155</v>
      </c>
      <c r="C84" s="32" t="s">
        <v>12</v>
      </c>
      <c r="D84" s="38" t="s">
        <v>326</v>
      </c>
      <c r="E84" s="38" t="s">
        <v>168</v>
      </c>
      <c r="F84" s="34" t="s">
        <v>182</v>
      </c>
      <c r="G84" s="35" t="s">
        <v>159</v>
      </c>
      <c r="H84" s="36">
        <v>1</v>
      </c>
    </row>
    <row r="85" spans="2:8" ht="15" customHeight="1" x14ac:dyDescent="0.25">
      <c r="B85" s="31" t="s">
        <v>155</v>
      </c>
      <c r="C85" s="32" t="s">
        <v>12</v>
      </c>
      <c r="D85" s="38" t="s">
        <v>327</v>
      </c>
      <c r="E85" s="38" t="s">
        <v>328</v>
      </c>
      <c r="F85" s="34" t="s">
        <v>329</v>
      </c>
      <c r="G85" s="35" t="s">
        <v>159</v>
      </c>
      <c r="H85" s="36">
        <v>1</v>
      </c>
    </row>
    <row r="86" spans="2:8" ht="15" customHeight="1" x14ac:dyDescent="0.25">
      <c r="B86" s="31" t="s">
        <v>155</v>
      </c>
      <c r="C86" s="32" t="s">
        <v>12</v>
      </c>
      <c r="D86" s="38" t="s">
        <v>330</v>
      </c>
      <c r="E86" s="38" t="s">
        <v>328</v>
      </c>
      <c r="F86" s="34" t="s">
        <v>269</v>
      </c>
      <c r="G86" s="35" t="s">
        <v>159</v>
      </c>
      <c r="H86" s="36">
        <v>1</v>
      </c>
    </row>
    <row r="87" spans="2:8" ht="15" customHeight="1" x14ac:dyDescent="0.25">
      <c r="B87" s="31" t="s">
        <v>155</v>
      </c>
      <c r="C87" s="32" t="s">
        <v>12</v>
      </c>
      <c r="D87" s="38" t="s">
        <v>331</v>
      </c>
      <c r="E87" s="38" t="s">
        <v>272</v>
      </c>
      <c r="F87" s="34" t="s">
        <v>86</v>
      </c>
      <c r="G87" s="35" t="s">
        <v>159</v>
      </c>
      <c r="H87" s="36">
        <v>1</v>
      </c>
    </row>
    <row r="88" spans="2:8" ht="15" customHeight="1" x14ac:dyDescent="0.25">
      <c r="B88" s="31" t="s">
        <v>155</v>
      </c>
      <c r="C88" s="32" t="s">
        <v>12</v>
      </c>
      <c r="D88" s="38" t="s">
        <v>332</v>
      </c>
      <c r="E88" s="38" t="s">
        <v>333</v>
      </c>
      <c r="F88" s="34" t="s">
        <v>34</v>
      </c>
      <c r="G88" s="35" t="s">
        <v>159</v>
      </c>
      <c r="H88" s="36">
        <v>1</v>
      </c>
    </row>
    <row r="89" spans="2:8" ht="15" customHeight="1" x14ac:dyDescent="0.25">
      <c r="B89" s="31" t="s">
        <v>155</v>
      </c>
      <c r="C89" s="32" t="s">
        <v>12</v>
      </c>
      <c r="D89" s="38" t="s">
        <v>334</v>
      </c>
      <c r="E89" s="38" t="s">
        <v>335</v>
      </c>
      <c r="F89" s="34" t="s">
        <v>336</v>
      </c>
      <c r="G89" s="35" t="s">
        <v>159</v>
      </c>
      <c r="H89" s="36">
        <v>1</v>
      </c>
    </row>
    <row r="90" spans="2:8" ht="15" customHeight="1" x14ac:dyDescent="0.25">
      <c r="B90" s="31" t="s">
        <v>155</v>
      </c>
      <c r="C90" s="32" t="s">
        <v>12</v>
      </c>
      <c r="D90" s="38" t="s">
        <v>337</v>
      </c>
      <c r="E90" s="38" t="s">
        <v>338</v>
      </c>
      <c r="F90" s="34" t="s">
        <v>272</v>
      </c>
      <c r="G90" s="35" t="s">
        <v>159</v>
      </c>
      <c r="H90" s="36">
        <v>1</v>
      </c>
    </row>
    <row r="91" spans="2:8" ht="15" customHeight="1" x14ac:dyDescent="0.25">
      <c r="B91" s="31" t="s">
        <v>155</v>
      </c>
      <c r="C91" s="32" t="s">
        <v>12</v>
      </c>
      <c r="D91" s="38" t="s">
        <v>339</v>
      </c>
      <c r="E91" s="38" t="s">
        <v>338</v>
      </c>
      <c r="F91" s="34" t="s">
        <v>272</v>
      </c>
      <c r="G91" s="35" t="s">
        <v>159</v>
      </c>
      <c r="H91" s="36">
        <v>1</v>
      </c>
    </row>
    <row r="92" spans="2:8" ht="15" customHeight="1" x14ac:dyDescent="0.25">
      <c r="B92" s="31" t="s">
        <v>155</v>
      </c>
      <c r="C92" s="32" t="s">
        <v>12</v>
      </c>
      <c r="D92" s="38" t="s">
        <v>318</v>
      </c>
      <c r="E92" s="38" t="s">
        <v>272</v>
      </c>
      <c r="F92" s="34" t="s">
        <v>86</v>
      </c>
      <c r="G92" s="35" t="s">
        <v>159</v>
      </c>
      <c r="H92" s="36">
        <v>1</v>
      </c>
    </row>
    <row r="93" spans="2:8" ht="15" customHeight="1" x14ac:dyDescent="0.25">
      <c r="B93" s="31" t="s">
        <v>155</v>
      </c>
      <c r="C93" s="32" t="s">
        <v>12</v>
      </c>
      <c r="D93" s="38" t="s">
        <v>340</v>
      </c>
      <c r="E93" s="38" t="s">
        <v>341</v>
      </c>
      <c r="F93" s="34" t="s">
        <v>342</v>
      </c>
      <c r="G93" s="35" t="s">
        <v>159</v>
      </c>
      <c r="H93" s="36">
        <v>1</v>
      </c>
    </row>
    <row r="94" spans="2:8" ht="15" customHeight="1" x14ac:dyDescent="0.25">
      <c r="B94" s="31" t="s">
        <v>155</v>
      </c>
      <c r="C94" s="32" t="s">
        <v>12</v>
      </c>
      <c r="D94" s="38" t="s">
        <v>343</v>
      </c>
      <c r="E94" s="38" t="s">
        <v>344</v>
      </c>
      <c r="F94" s="34" t="s">
        <v>345</v>
      </c>
      <c r="G94" s="35" t="s">
        <v>159</v>
      </c>
      <c r="H94" s="36">
        <v>1</v>
      </c>
    </row>
    <row r="95" spans="2:8" ht="15" customHeight="1" x14ac:dyDescent="0.25">
      <c r="B95" s="31" t="s">
        <v>155</v>
      </c>
      <c r="C95" s="32" t="s">
        <v>12</v>
      </c>
      <c r="D95" s="38" t="s">
        <v>346</v>
      </c>
      <c r="E95" s="38" t="s">
        <v>347</v>
      </c>
      <c r="F95" s="34" t="s">
        <v>348</v>
      </c>
      <c r="G95" s="35" t="s">
        <v>159</v>
      </c>
      <c r="H95" s="36">
        <v>1</v>
      </c>
    </row>
    <row r="96" spans="2:8" ht="15" customHeight="1" x14ac:dyDescent="0.25">
      <c r="B96" s="31" t="s">
        <v>155</v>
      </c>
      <c r="C96" s="32" t="s">
        <v>12</v>
      </c>
      <c r="D96" s="38" t="s">
        <v>349</v>
      </c>
      <c r="E96" s="38" t="s">
        <v>347</v>
      </c>
      <c r="F96" s="34" t="s">
        <v>240</v>
      </c>
      <c r="G96" s="35" t="s">
        <v>159</v>
      </c>
      <c r="H96" s="36">
        <v>1</v>
      </c>
    </row>
    <row r="97" spans="2:8" ht="15" customHeight="1" x14ac:dyDescent="0.25">
      <c r="B97" s="31" t="s">
        <v>155</v>
      </c>
      <c r="C97" s="32" t="s">
        <v>12</v>
      </c>
      <c r="D97" s="38" t="s">
        <v>350</v>
      </c>
      <c r="E97" s="38" t="s">
        <v>347</v>
      </c>
      <c r="F97" s="34" t="s">
        <v>240</v>
      </c>
      <c r="G97" s="35" t="s">
        <v>159</v>
      </c>
      <c r="H97" s="36">
        <v>1</v>
      </c>
    </row>
    <row r="98" spans="2:8" ht="15" customHeight="1" x14ac:dyDescent="0.25">
      <c r="B98" s="31" t="s">
        <v>155</v>
      </c>
      <c r="C98" s="32" t="s">
        <v>12</v>
      </c>
      <c r="D98" s="38" t="s">
        <v>172</v>
      </c>
      <c r="E98" s="38" t="s">
        <v>351</v>
      </c>
      <c r="F98" s="34" t="s">
        <v>352</v>
      </c>
      <c r="G98" s="35" t="s">
        <v>159</v>
      </c>
      <c r="H98" s="36">
        <v>1</v>
      </c>
    </row>
    <row r="99" spans="2:8" ht="15" customHeight="1" x14ac:dyDescent="0.25">
      <c r="B99" s="31" t="s">
        <v>155</v>
      </c>
      <c r="C99" s="32" t="s">
        <v>12</v>
      </c>
      <c r="D99" s="38" t="s">
        <v>353</v>
      </c>
      <c r="E99" s="38" t="s">
        <v>237</v>
      </c>
      <c r="F99" s="34" t="s">
        <v>106</v>
      </c>
      <c r="G99" s="35" t="s">
        <v>159</v>
      </c>
      <c r="H99" s="36">
        <v>1</v>
      </c>
    </row>
    <row r="100" spans="2:8" ht="15" customHeight="1" x14ac:dyDescent="0.25">
      <c r="B100" s="31" t="s">
        <v>155</v>
      </c>
      <c r="C100" s="32" t="s">
        <v>12</v>
      </c>
      <c r="D100" s="38" t="s">
        <v>354</v>
      </c>
      <c r="E100" s="38" t="s">
        <v>328</v>
      </c>
      <c r="F100" s="34" t="s">
        <v>355</v>
      </c>
      <c r="G100" s="35" t="s">
        <v>159</v>
      </c>
      <c r="H100" s="36">
        <v>1</v>
      </c>
    </row>
    <row r="101" spans="2:8" ht="15" customHeight="1" x14ac:dyDescent="0.25">
      <c r="B101" s="31" t="s">
        <v>155</v>
      </c>
      <c r="C101" s="32" t="s">
        <v>12</v>
      </c>
      <c r="D101" s="38" t="s">
        <v>356</v>
      </c>
      <c r="E101" s="38" t="s">
        <v>357</v>
      </c>
      <c r="F101" s="34" t="s">
        <v>358</v>
      </c>
      <c r="G101" s="35" t="s">
        <v>159</v>
      </c>
      <c r="H101" s="36">
        <v>1</v>
      </c>
    </row>
    <row r="102" spans="2:8" ht="15" customHeight="1" x14ac:dyDescent="0.25">
      <c r="B102" s="31" t="s">
        <v>155</v>
      </c>
      <c r="C102" s="32" t="s">
        <v>12</v>
      </c>
      <c r="D102" s="38" t="s">
        <v>359</v>
      </c>
      <c r="E102" s="38" t="s">
        <v>358</v>
      </c>
      <c r="F102" s="34" t="s">
        <v>360</v>
      </c>
      <c r="G102" s="35" t="s">
        <v>159</v>
      </c>
      <c r="H102" s="36">
        <v>1</v>
      </c>
    </row>
    <row r="103" spans="2:8" ht="15" customHeight="1" x14ac:dyDescent="0.25">
      <c r="B103" s="31" t="s">
        <v>155</v>
      </c>
      <c r="C103" s="32" t="s">
        <v>12</v>
      </c>
      <c r="D103" s="38" t="s">
        <v>361</v>
      </c>
      <c r="E103" s="38" t="s">
        <v>362</v>
      </c>
      <c r="F103" s="34" t="s">
        <v>363</v>
      </c>
      <c r="G103" s="35" t="s">
        <v>159</v>
      </c>
      <c r="H103" s="36">
        <v>1</v>
      </c>
    </row>
    <row r="104" spans="2:8" ht="15" customHeight="1" x14ac:dyDescent="0.25">
      <c r="B104" s="31" t="s">
        <v>155</v>
      </c>
      <c r="C104" s="32" t="s">
        <v>12</v>
      </c>
      <c r="D104" s="38" t="s">
        <v>364</v>
      </c>
      <c r="E104" s="38" t="s">
        <v>365</v>
      </c>
      <c r="F104" s="34" t="s">
        <v>344</v>
      </c>
      <c r="G104" s="35" t="s">
        <v>159</v>
      </c>
      <c r="H104" s="36">
        <v>1</v>
      </c>
    </row>
    <row r="105" spans="2:8" ht="15" customHeight="1" x14ac:dyDescent="0.25">
      <c r="B105" s="31" t="s">
        <v>155</v>
      </c>
      <c r="C105" s="32" t="s">
        <v>12</v>
      </c>
      <c r="D105" s="38" t="s">
        <v>366</v>
      </c>
      <c r="E105" s="38" t="s">
        <v>262</v>
      </c>
      <c r="F105" s="34" t="s">
        <v>362</v>
      </c>
      <c r="G105" s="35" t="s">
        <v>159</v>
      </c>
      <c r="H105" s="36">
        <v>1</v>
      </c>
    </row>
    <row r="106" spans="2:8" ht="15" customHeight="1" x14ac:dyDescent="0.25">
      <c r="B106" s="31" t="s">
        <v>155</v>
      </c>
      <c r="C106" s="32" t="s">
        <v>12</v>
      </c>
      <c r="D106" s="38" t="s">
        <v>367</v>
      </c>
      <c r="E106" s="38" t="s">
        <v>344</v>
      </c>
      <c r="F106" s="34" t="s">
        <v>135</v>
      </c>
      <c r="G106" s="35" t="s">
        <v>159</v>
      </c>
      <c r="H106" s="36">
        <v>1</v>
      </c>
    </row>
    <row r="107" spans="2:8" ht="15" customHeight="1" x14ac:dyDescent="0.25">
      <c r="B107" s="31" t="s">
        <v>155</v>
      </c>
      <c r="C107" s="32" t="s">
        <v>12</v>
      </c>
      <c r="D107" s="38" t="s">
        <v>368</v>
      </c>
      <c r="E107" s="38" t="s">
        <v>168</v>
      </c>
      <c r="F107" s="34" t="s">
        <v>369</v>
      </c>
      <c r="G107" s="35" t="s">
        <v>159</v>
      </c>
      <c r="H107" s="36">
        <v>1</v>
      </c>
    </row>
    <row r="108" spans="2:8" ht="15" customHeight="1" x14ac:dyDescent="0.25">
      <c r="B108" s="31" t="s">
        <v>155</v>
      </c>
      <c r="C108" s="32" t="s">
        <v>12</v>
      </c>
      <c r="D108" s="38" t="s">
        <v>370</v>
      </c>
      <c r="E108" s="38" t="s">
        <v>168</v>
      </c>
      <c r="F108" s="34" t="s">
        <v>34</v>
      </c>
      <c r="G108" s="35" t="s">
        <v>159</v>
      </c>
      <c r="H108" s="36">
        <v>1</v>
      </c>
    </row>
    <row r="109" spans="2:8" ht="15" customHeight="1" x14ac:dyDescent="0.25">
      <c r="B109" s="31" t="s">
        <v>155</v>
      </c>
      <c r="C109" s="32" t="s">
        <v>12</v>
      </c>
      <c r="D109" s="38" t="s">
        <v>371</v>
      </c>
      <c r="E109" s="38" t="s">
        <v>211</v>
      </c>
      <c r="F109" s="34" t="s">
        <v>372</v>
      </c>
      <c r="G109" s="35" t="s">
        <v>159</v>
      </c>
      <c r="H109" s="36">
        <v>1</v>
      </c>
    </row>
    <row r="110" spans="2:8" ht="15" customHeight="1" x14ac:dyDescent="0.25">
      <c r="B110" s="31" t="s">
        <v>155</v>
      </c>
      <c r="C110" s="32" t="s">
        <v>12</v>
      </c>
      <c r="D110" s="38" t="s">
        <v>373</v>
      </c>
      <c r="E110" s="38" t="s">
        <v>347</v>
      </c>
      <c r="F110" s="34" t="s">
        <v>240</v>
      </c>
      <c r="G110" s="35" t="s">
        <v>159</v>
      </c>
      <c r="H110" s="36">
        <v>1</v>
      </c>
    </row>
    <row r="111" spans="2:8" ht="15" customHeight="1" x14ac:dyDescent="0.25">
      <c r="B111" s="31" t="s">
        <v>155</v>
      </c>
      <c r="C111" s="32" t="s">
        <v>12</v>
      </c>
      <c r="D111" s="38" t="s">
        <v>156</v>
      </c>
      <c r="E111" s="38" t="s">
        <v>220</v>
      </c>
      <c r="F111" s="34" t="s">
        <v>208</v>
      </c>
      <c r="G111" s="35" t="s">
        <v>159</v>
      </c>
      <c r="H111" s="36">
        <v>1</v>
      </c>
    </row>
    <row r="112" spans="2:8" ht="15" customHeight="1" x14ac:dyDescent="0.25">
      <c r="B112" s="31" t="s">
        <v>155</v>
      </c>
      <c r="C112" s="32" t="s">
        <v>12</v>
      </c>
      <c r="D112" s="38" t="s">
        <v>374</v>
      </c>
      <c r="E112" s="38" t="s">
        <v>324</v>
      </c>
      <c r="F112" s="34" t="s">
        <v>34</v>
      </c>
      <c r="G112" s="35" t="s">
        <v>159</v>
      </c>
      <c r="H112" s="36">
        <v>1</v>
      </c>
    </row>
    <row r="113" spans="2:8" ht="15" customHeight="1" x14ac:dyDescent="0.25">
      <c r="B113" s="31" t="s">
        <v>155</v>
      </c>
      <c r="C113" s="32" t="s">
        <v>12</v>
      </c>
      <c r="D113" s="38" t="s">
        <v>375</v>
      </c>
      <c r="E113" s="38" t="s">
        <v>24</v>
      </c>
      <c r="F113" s="34" t="s">
        <v>231</v>
      </c>
      <c r="G113" s="35" t="s">
        <v>159</v>
      </c>
      <c r="H113" s="36">
        <v>1</v>
      </c>
    </row>
    <row r="114" spans="2:8" ht="15" customHeight="1" x14ac:dyDescent="0.25">
      <c r="B114" s="31" t="s">
        <v>155</v>
      </c>
      <c r="C114" s="32" t="s">
        <v>12</v>
      </c>
      <c r="D114" s="38" t="s">
        <v>376</v>
      </c>
      <c r="E114" s="38" t="s">
        <v>231</v>
      </c>
      <c r="F114" s="34" t="s">
        <v>187</v>
      </c>
      <c r="G114" s="35" t="s">
        <v>159</v>
      </c>
      <c r="H114" s="36">
        <v>1</v>
      </c>
    </row>
    <row r="115" spans="2:8" ht="15" customHeight="1" x14ac:dyDescent="0.25">
      <c r="B115" s="31" t="s">
        <v>155</v>
      </c>
      <c r="C115" s="32" t="s">
        <v>12</v>
      </c>
      <c r="D115" s="38" t="s">
        <v>377</v>
      </c>
      <c r="E115" s="38" t="s">
        <v>378</v>
      </c>
      <c r="F115" s="34" t="s">
        <v>379</v>
      </c>
      <c r="G115" s="35" t="s">
        <v>159</v>
      </c>
      <c r="H115" s="36">
        <v>1</v>
      </c>
    </row>
    <row r="116" spans="2:8" ht="15" customHeight="1" x14ac:dyDescent="0.25">
      <c r="B116" s="31" t="s">
        <v>155</v>
      </c>
      <c r="C116" s="32" t="s">
        <v>12</v>
      </c>
      <c r="D116" s="38" t="s">
        <v>380</v>
      </c>
      <c r="E116" s="38" t="s">
        <v>199</v>
      </c>
      <c r="F116" s="34" t="s">
        <v>365</v>
      </c>
      <c r="G116" s="35" t="s">
        <v>159</v>
      </c>
      <c r="H116" s="36">
        <v>1</v>
      </c>
    </row>
    <row r="117" spans="2:8" ht="15" customHeight="1" x14ac:dyDescent="0.25">
      <c r="B117" s="31" t="s">
        <v>155</v>
      </c>
      <c r="C117" s="32" t="s">
        <v>12</v>
      </c>
      <c r="D117" s="38" t="s">
        <v>381</v>
      </c>
      <c r="E117" s="38" t="s">
        <v>199</v>
      </c>
      <c r="F117" s="34" t="s">
        <v>365</v>
      </c>
      <c r="G117" s="35" t="s">
        <v>159</v>
      </c>
      <c r="H117" s="36">
        <v>1</v>
      </c>
    </row>
    <row r="118" spans="2:8" ht="15" customHeight="1" x14ac:dyDescent="0.25">
      <c r="B118" s="31" t="s">
        <v>155</v>
      </c>
      <c r="C118" s="32" t="s">
        <v>12</v>
      </c>
      <c r="D118" s="38" t="s">
        <v>382</v>
      </c>
      <c r="E118" s="38" t="s">
        <v>278</v>
      </c>
      <c r="F118" s="34" t="s">
        <v>383</v>
      </c>
      <c r="G118" s="35" t="s">
        <v>159</v>
      </c>
      <c r="H118" s="36">
        <v>1</v>
      </c>
    </row>
    <row r="119" spans="2:8" ht="15" customHeight="1" x14ac:dyDescent="0.25">
      <c r="B119" s="31" t="s">
        <v>155</v>
      </c>
      <c r="C119" s="32" t="s">
        <v>12</v>
      </c>
      <c r="D119" s="38" t="s">
        <v>384</v>
      </c>
      <c r="E119" s="38" t="s">
        <v>278</v>
      </c>
      <c r="F119" s="34" t="s">
        <v>383</v>
      </c>
      <c r="G119" s="35" t="s">
        <v>159</v>
      </c>
      <c r="H119" s="36">
        <v>1</v>
      </c>
    </row>
    <row r="120" spans="2:8" ht="15" customHeight="1" x14ac:dyDescent="0.25">
      <c r="B120" s="31" t="s">
        <v>155</v>
      </c>
      <c r="C120" s="32" t="s">
        <v>12</v>
      </c>
      <c r="D120" s="38" t="s">
        <v>385</v>
      </c>
      <c r="E120" s="38" t="s">
        <v>303</v>
      </c>
      <c r="F120" s="34" t="s">
        <v>171</v>
      </c>
      <c r="G120" s="35" t="s">
        <v>159</v>
      </c>
      <c r="H120" s="36">
        <v>1</v>
      </c>
    </row>
    <row r="121" spans="2:8" ht="15" customHeight="1" x14ac:dyDescent="0.25">
      <c r="B121" s="31" t="s">
        <v>155</v>
      </c>
      <c r="C121" s="32" t="s">
        <v>12</v>
      </c>
      <c r="D121" s="38" t="s">
        <v>386</v>
      </c>
      <c r="E121" s="38" t="s">
        <v>269</v>
      </c>
      <c r="F121" s="34" t="s">
        <v>387</v>
      </c>
      <c r="G121" s="35" t="s">
        <v>159</v>
      </c>
      <c r="H121" s="36">
        <v>1</v>
      </c>
    </row>
    <row r="122" spans="2:8" ht="15" customHeight="1" x14ac:dyDescent="0.25">
      <c r="B122" s="31" t="s">
        <v>155</v>
      </c>
      <c r="C122" s="32" t="s">
        <v>12</v>
      </c>
      <c r="D122" s="38" t="s">
        <v>388</v>
      </c>
      <c r="E122" s="38" t="s">
        <v>199</v>
      </c>
      <c r="F122" s="34" t="s">
        <v>233</v>
      </c>
      <c r="G122" s="35" t="s">
        <v>159</v>
      </c>
      <c r="H122" s="36">
        <v>2</v>
      </c>
    </row>
    <row r="123" spans="2:8" ht="15" customHeight="1" x14ac:dyDescent="0.25">
      <c r="B123" s="31" t="s">
        <v>155</v>
      </c>
      <c r="C123" s="32" t="s">
        <v>12</v>
      </c>
      <c r="D123" s="38" t="s">
        <v>285</v>
      </c>
      <c r="E123" s="38" t="s">
        <v>389</v>
      </c>
      <c r="F123" s="34" t="s">
        <v>390</v>
      </c>
      <c r="G123" s="35" t="s">
        <v>159</v>
      </c>
      <c r="H123" s="40">
        <v>1</v>
      </c>
    </row>
    <row r="124" spans="2:8" ht="15" customHeight="1" x14ac:dyDescent="0.25">
      <c r="B124" s="31" t="s">
        <v>155</v>
      </c>
      <c r="C124" s="32" t="s">
        <v>12</v>
      </c>
      <c r="D124" s="33" t="s">
        <v>241</v>
      </c>
      <c r="E124" s="38" t="s">
        <v>278</v>
      </c>
      <c r="F124" s="34" t="s">
        <v>234</v>
      </c>
      <c r="G124" s="35" t="s">
        <v>159</v>
      </c>
      <c r="H124" s="40">
        <v>1</v>
      </c>
    </row>
    <row r="125" spans="2:8" ht="15" customHeight="1" x14ac:dyDescent="0.25">
      <c r="B125" s="31" t="s">
        <v>155</v>
      </c>
      <c r="C125" s="32" t="s">
        <v>12</v>
      </c>
      <c r="D125" s="33" t="s">
        <v>391</v>
      </c>
      <c r="E125" s="38" t="s">
        <v>392</v>
      </c>
      <c r="F125" s="34" t="s">
        <v>393</v>
      </c>
      <c r="G125" s="35" t="s">
        <v>159</v>
      </c>
      <c r="H125" s="40">
        <v>1</v>
      </c>
    </row>
    <row r="126" spans="2:8" ht="15" customHeight="1" x14ac:dyDescent="0.25">
      <c r="B126" s="31" t="s">
        <v>155</v>
      </c>
      <c r="C126" s="32" t="s">
        <v>12</v>
      </c>
      <c r="D126" s="33" t="s">
        <v>394</v>
      </c>
      <c r="E126" s="38" t="s">
        <v>395</v>
      </c>
      <c r="F126" s="34" t="s">
        <v>396</v>
      </c>
      <c r="G126" s="35" t="s">
        <v>159</v>
      </c>
      <c r="H126" s="40">
        <v>1</v>
      </c>
    </row>
    <row r="127" spans="2:8" ht="15" customHeight="1" x14ac:dyDescent="0.25">
      <c r="B127" s="31" t="s">
        <v>155</v>
      </c>
      <c r="C127" s="32" t="s">
        <v>12</v>
      </c>
      <c r="D127" s="33" t="s">
        <v>156</v>
      </c>
      <c r="E127" s="38" t="s">
        <v>168</v>
      </c>
      <c r="F127" s="34" t="s">
        <v>397</v>
      </c>
      <c r="G127" s="35" t="s">
        <v>159</v>
      </c>
      <c r="H127" s="40">
        <v>1</v>
      </c>
    </row>
    <row r="128" spans="2:8" ht="15" customHeight="1" x14ac:dyDescent="0.25">
      <c r="B128" s="31" t="s">
        <v>155</v>
      </c>
      <c r="C128" s="32" t="s">
        <v>12</v>
      </c>
      <c r="D128" s="33" t="s">
        <v>156</v>
      </c>
      <c r="E128" s="38" t="s">
        <v>208</v>
      </c>
      <c r="F128" s="34" t="s">
        <v>398</v>
      </c>
      <c r="G128" s="35" t="s">
        <v>159</v>
      </c>
      <c r="H128" s="36">
        <v>2</v>
      </c>
    </row>
    <row r="129" spans="2:8" ht="15" customHeight="1" x14ac:dyDescent="0.25">
      <c r="B129" s="31" t="s">
        <v>155</v>
      </c>
      <c r="C129" s="32" t="s">
        <v>12</v>
      </c>
      <c r="D129" s="33" t="s">
        <v>236</v>
      </c>
      <c r="E129" s="38" t="s">
        <v>399</v>
      </c>
      <c r="F129" s="34" t="s">
        <v>365</v>
      </c>
      <c r="G129" s="35" t="s">
        <v>159</v>
      </c>
      <c r="H129" s="36">
        <v>1</v>
      </c>
    </row>
    <row r="130" spans="2:8" ht="15" customHeight="1" x14ac:dyDescent="0.25">
      <c r="B130" s="31" t="s">
        <v>155</v>
      </c>
      <c r="C130" s="32" t="s">
        <v>12</v>
      </c>
      <c r="D130" s="33" t="s">
        <v>400</v>
      </c>
      <c r="E130" s="38" t="s">
        <v>225</v>
      </c>
      <c r="F130" s="34" t="s">
        <v>401</v>
      </c>
      <c r="G130" s="35" t="s">
        <v>159</v>
      </c>
      <c r="H130" s="36">
        <v>1</v>
      </c>
    </row>
    <row r="131" spans="2:8" ht="15" customHeight="1" x14ac:dyDescent="0.25">
      <c r="B131" s="31" t="s">
        <v>155</v>
      </c>
      <c r="C131" s="32" t="s">
        <v>12</v>
      </c>
      <c r="D131" s="33" t="s">
        <v>402</v>
      </c>
      <c r="E131" s="38" t="s">
        <v>403</v>
      </c>
      <c r="F131" s="34" t="s">
        <v>404</v>
      </c>
      <c r="G131" s="35" t="s">
        <v>159</v>
      </c>
      <c r="H131" s="36">
        <v>1</v>
      </c>
    </row>
    <row r="132" spans="2:8" ht="15" customHeight="1" x14ac:dyDescent="0.25">
      <c r="B132" s="31" t="s">
        <v>155</v>
      </c>
      <c r="C132" s="32" t="s">
        <v>12</v>
      </c>
      <c r="D132" s="33" t="s">
        <v>405</v>
      </c>
      <c r="E132" s="38" t="s">
        <v>269</v>
      </c>
      <c r="F132" s="34" t="s">
        <v>401</v>
      </c>
      <c r="G132" s="35" t="s">
        <v>159</v>
      </c>
      <c r="H132" s="36">
        <v>1</v>
      </c>
    </row>
    <row r="133" spans="2:8" ht="15" customHeight="1" x14ac:dyDescent="0.25">
      <c r="B133" s="31" t="s">
        <v>155</v>
      </c>
      <c r="C133" s="32" t="s">
        <v>12</v>
      </c>
      <c r="D133" s="33" t="s">
        <v>406</v>
      </c>
      <c r="E133" s="38" t="s">
        <v>403</v>
      </c>
      <c r="F133" s="34" t="s">
        <v>404</v>
      </c>
      <c r="G133" s="35" t="s">
        <v>159</v>
      </c>
      <c r="H133" s="36">
        <v>1</v>
      </c>
    </row>
    <row r="134" spans="2:8" ht="15" customHeight="1" x14ac:dyDescent="0.25">
      <c r="B134" s="31" t="s">
        <v>155</v>
      </c>
      <c r="C134" s="32" t="s">
        <v>12</v>
      </c>
      <c r="D134" s="33" t="s">
        <v>407</v>
      </c>
      <c r="E134" s="38" t="s">
        <v>408</v>
      </c>
      <c r="F134" s="34" t="s">
        <v>30</v>
      </c>
      <c r="G134" s="35" t="s">
        <v>159</v>
      </c>
      <c r="H134" s="36">
        <v>1</v>
      </c>
    </row>
    <row r="135" spans="2:8" ht="15" customHeight="1" x14ac:dyDescent="0.25">
      <c r="B135" s="31" t="s">
        <v>155</v>
      </c>
      <c r="C135" s="32" t="s">
        <v>12</v>
      </c>
      <c r="D135" s="33" t="s">
        <v>409</v>
      </c>
      <c r="E135" s="38" t="s">
        <v>54</v>
      </c>
      <c r="F135" s="34" t="s">
        <v>410</v>
      </c>
      <c r="G135" s="35" t="s">
        <v>159</v>
      </c>
      <c r="H135" s="36">
        <v>1</v>
      </c>
    </row>
    <row r="136" spans="2:8" ht="15" customHeight="1" x14ac:dyDescent="0.25">
      <c r="B136" s="31" t="s">
        <v>155</v>
      </c>
      <c r="C136" s="32" t="s">
        <v>12</v>
      </c>
      <c r="D136" s="33" t="s">
        <v>411</v>
      </c>
      <c r="E136" s="38" t="s">
        <v>208</v>
      </c>
      <c r="F136" s="34" t="s">
        <v>209</v>
      </c>
      <c r="G136" s="35" t="s">
        <v>159</v>
      </c>
      <c r="H136" s="36">
        <v>2</v>
      </c>
    </row>
    <row r="137" spans="2:8" ht="15" customHeight="1" x14ac:dyDescent="0.25">
      <c r="B137" s="31" t="s">
        <v>155</v>
      </c>
      <c r="C137" s="32" t="s">
        <v>12</v>
      </c>
      <c r="D137" s="33" t="s">
        <v>412</v>
      </c>
      <c r="E137" s="38" t="s">
        <v>291</v>
      </c>
      <c r="F137" s="34" t="s">
        <v>161</v>
      </c>
      <c r="G137" s="35" t="s">
        <v>159</v>
      </c>
      <c r="H137" s="36">
        <v>2</v>
      </c>
    </row>
    <row r="138" spans="2:8" ht="15" customHeight="1" x14ac:dyDescent="0.25">
      <c r="B138" s="31" t="s">
        <v>155</v>
      </c>
      <c r="C138" s="32" t="s">
        <v>12</v>
      </c>
      <c r="D138" s="33" t="s">
        <v>413</v>
      </c>
      <c r="E138" s="38" t="s">
        <v>181</v>
      </c>
      <c r="F138" s="34" t="s">
        <v>234</v>
      </c>
      <c r="G138" s="35" t="s">
        <v>159</v>
      </c>
      <c r="H138" s="36">
        <v>2</v>
      </c>
    </row>
    <row r="139" spans="2:8" ht="15" customHeight="1" x14ac:dyDescent="0.25">
      <c r="B139" s="31" t="s">
        <v>155</v>
      </c>
      <c r="C139" s="32" t="s">
        <v>12</v>
      </c>
      <c r="D139" s="33" t="s">
        <v>414</v>
      </c>
      <c r="E139" s="38" t="s">
        <v>415</v>
      </c>
      <c r="F139" s="34" t="s">
        <v>416</v>
      </c>
      <c r="G139" s="35" t="s">
        <v>159</v>
      </c>
      <c r="H139" s="36">
        <v>2</v>
      </c>
    </row>
    <row r="140" spans="2:8" ht="15" customHeight="1" x14ac:dyDescent="0.25">
      <c r="B140" s="31" t="s">
        <v>155</v>
      </c>
      <c r="C140" s="32" t="s">
        <v>12</v>
      </c>
      <c r="D140" s="33" t="s">
        <v>417</v>
      </c>
      <c r="E140" s="38" t="s">
        <v>418</v>
      </c>
      <c r="F140" s="34" t="s">
        <v>59</v>
      </c>
      <c r="G140" s="35" t="s">
        <v>159</v>
      </c>
      <c r="H140" s="36">
        <v>2</v>
      </c>
    </row>
    <row r="141" spans="2:8" ht="15" customHeight="1" x14ac:dyDescent="0.25">
      <c r="B141" s="31" t="s">
        <v>155</v>
      </c>
      <c r="C141" s="32" t="s">
        <v>12</v>
      </c>
      <c r="D141" s="33" t="s">
        <v>419</v>
      </c>
      <c r="E141" s="38" t="s">
        <v>234</v>
      </c>
      <c r="F141" s="34" t="s">
        <v>420</v>
      </c>
      <c r="G141" s="35" t="s">
        <v>159</v>
      </c>
      <c r="H141" s="36">
        <v>1</v>
      </c>
    </row>
    <row r="142" spans="2:8" ht="15" customHeight="1" x14ac:dyDescent="0.25">
      <c r="B142" s="31" t="s">
        <v>155</v>
      </c>
      <c r="C142" s="32" t="s">
        <v>12</v>
      </c>
      <c r="D142" s="33" t="s">
        <v>318</v>
      </c>
      <c r="E142" s="38" t="s">
        <v>421</v>
      </c>
      <c r="F142" s="34" t="s">
        <v>86</v>
      </c>
      <c r="G142" s="35" t="s">
        <v>159</v>
      </c>
      <c r="H142" s="36">
        <v>1</v>
      </c>
    </row>
    <row r="143" spans="2:8" ht="15" customHeight="1" x14ac:dyDescent="0.25">
      <c r="B143" s="31" t="s">
        <v>155</v>
      </c>
      <c r="C143" s="32" t="s">
        <v>12</v>
      </c>
      <c r="D143" s="33" t="s">
        <v>422</v>
      </c>
      <c r="E143" s="38" t="s">
        <v>421</v>
      </c>
      <c r="F143" s="34" t="s">
        <v>86</v>
      </c>
      <c r="G143" s="35" t="s">
        <v>159</v>
      </c>
      <c r="H143" s="36">
        <v>1</v>
      </c>
    </row>
    <row r="144" spans="2:8" ht="15" customHeight="1" x14ac:dyDescent="0.25">
      <c r="B144" s="31" t="s">
        <v>155</v>
      </c>
      <c r="C144" s="32" t="s">
        <v>12</v>
      </c>
      <c r="D144" s="33" t="s">
        <v>253</v>
      </c>
      <c r="E144" s="38" t="s">
        <v>220</v>
      </c>
      <c r="F144" s="34" t="s">
        <v>423</v>
      </c>
      <c r="G144" s="35" t="s">
        <v>159</v>
      </c>
      <c r="H144" s="36">
        <v>1</v>
      </c>
    </row>
    <row r="145" spans="2:8" ht="15" customHeight="1" x14ac:dyDescent="0.25">
      <c r="B145" s="31" t="s">
        <v>155</v>
      </c>
      <c r="C145" s="32" t="s">
        <v>12</v>
      </c>
      <c r="D145" s="33" t="s">
        <v>424</v>
      </c>
      <c r="E145" s="38" t="s">
        <v>262</v>
      </c>
      <c r="F145" s="34" t="s">
        <v>196</v>
      </c>
      <c r="G145" s="35" t="s">
        <v>159</v>
      </c>
      <c r="H145" s="36">
        <v>1</v>
      </c>
    </row>
    <row r="146" spans="2:8" ht="15" customHeight="1" x14ac:dyDescent="0.25">
      <c r="B146" s="31" t="s">
        <v>155</v>
      </c>
      <c r="C146" s="32" t="s">
        <v>12</v>
      </c>
      <c r="D146" s="33" t="s">
        <v>425</v>
      </c>
      <c r="E146" s="38" t="s">
        <v>196</v>
      </c>
      <c r="F146" s="34" t="s">
        <v>290</v>
      </c>
      <c r="G146" s="35" t="s">
        <v>159</v>
      </c>
      <c r="H146" s="36">
        <v>1</v>
      </c>
    </row>
    <row r="147" spans="2:8" ht="15" customHeight="1" x14ac:dyDescent="0.25">
      <c r="B147" s="31" t="s">
        <v>155</v>
      </c>
      <c r="C147" s="32" t="s">
        <v>12</v>
      </c>
      <c r="D147" s="33" t="s">
        <v>426</v>
      </c>
      <c r="E147" s="38" t="s">
        <v>427</v>
      </c>
      <c r="F147" s="34" t="s">
        <v>93</v>
      </c>
      <c r="G147" s="35" t="s">
        <v>159</v>
      </c>
      <c r="H147" s="36">
        <v>1</v>
      </c>
    </row>
    <row r="148" spans="2:8" ht="15" customHeight="1" x14ac:dyDescent="0.25">
      <c r="B148" s="31" t="s">
        <v>155</v>
      </c>
      <c r="C148" s="32" t="s">
        <v>12</v>
      </c>
      <c r="D148" s="33" t="s">
        <v>428</v>
      </c>
      <c r="E148" s="38" t="s">
        <v>429</v>
      </c>
      <c r="F148" s="34" t="s">
        <v>430</v>
      </c>
      <c r="G148" s="35" t="s">
        <v>159</v>
      </c>
      <c r="H148" s="36">
        <v>1</v>
      </c>
    </row>
    <row r="149" spans="2:8" ht="15" customHeight="1" x14ac:dyDescent="0.25">
      <c r="B149" s="31" t="s">
        <v>155</v>
      </c>
      <c r="C149" s="32" t="s">
        <v>12</v>
      </c>
      <c r="D149" s="33" t="s">
        <v>431</v>
      </c>
      <c r="E149" s="38" t="s">
        <v>432</v>
      </c>
      <c r="F149" s="34" t="s">
        <v>433</v>
      </c>
      <c r="G149" s="35" t="s">
        <v>159</v>
      </c>
      <c r="H149" s="36">
        <v>1</v>
      </c>
    </row>
    <row r="150" spans="2:8" ht="15" customHeight="1" x14ac:dyDescent="0.25">
      <c r="B150" s="31" t="s">
        <v>155</v>
      </c>
      <c r="C150" s="32" t="s">
        <v>12</v>
      </c>
      <c r="D150" s="33" t="s">
        <v>434</v>
      </c>
      <c r="E150" s="38" t="s">
        <v>168</v>
      </c>
      <c r="F150" s="34" t="s">
        <v>435</v>
      </c>
      <c r="G150" s="35" t="s">
        <v>159</v>
      </c>
      <c r="H150" s="36">
        <v>1</v>
      </c>
    </row>
    <row r="151" spans="2:8" ht="15" customHeight="1" x14ac:dyDescent="0.25">
      <c r="B151" s="31" t="s">
        <v>155</v>
      </c>
      <c r="C151" s="32" t="s">
        <v>12</v>
      </c>
      <c r="D151" s="33" t="s">
        <v>436</v>
      </c>
      <c r="E151" s="38" t="s">
        <v>243</v>
      </c>
      <c r="F151" s="34" t="s">
        <v>291</v>
      </c>
      <c r="G151" s="35" t="s">
        <v>159</v>
      </c>
      <c r="H151" s="36">
        <v>1</v>
      </c>
    </row>
    <row r="152" spans="2:8" ht="15" customHeight="1" x14ac:dyDescent="0.25">
      <c r="B152" s="31" t="s">
        <v>155</v>
      </c>
      <c r="C152" s="32" t="s">
        <v>12</v>
      </c>
      <c r="D152" s="33" t="s">
        <v>437</v>
      </c>
      <c r="E152" s="38" t="s">
        <v>438</v>
      </c>
      <c r="F152" s="34" t="s">
        <v>187</v>
      </c>
      <c r="G152" s="35" t="s">
        <v>159</v>
      </c>
      <c r="H152" s="36">
        <v>2</v>
      </c>
    </row>
    <row r="153" spans="2:8" ht="15" customHeight="1" x14ac:dyDescent="0.25">
      <c r="B153" s="31" t="s">
        <v>155</v>
      </c>
      <c r="C153" s="32" t="s">
        <v>12</v>
      </c>
      <c r="D153" s="33" t="s">
        <v>439</v>
      </c>
      <c r="E153" s="38" t="s">
        <v>440</v>
      </c>
      <c r="F153" s="34" t="s">
        <v>73</v>
      </c>
      <c r="G153" s="35" t="s">
        <v>159</v>
      </c>
      <c r="H153" s="36">
        <v>2</v>
      </c>
    </row>
    <row r="154" spans="2:8" ht="15" customHeight="1" x14ac:dyDescent="0.25">
      <c r="B154" s="31" t="s">
        <v>155</v>
      </c>
      <c r="C154" s="32" t="s">
        <v>12</v>
      </c>
      <c r="D154" s="33" t="s">
        <v>441</v>
      </c>
      <c r="E154" s="38" t="s">
        <v>442</v>
      </c>
      <c r="F154" s="34" t="s">
        <v>291</v>
      </c>
      <c r="G154" s="35" t="s">
        <v>159</v>
      </c>
      <c r="H154" s="36">
        <v>1</v>
      </c>
    </row>
    <row r="155" spans="2:8" ht="15" customHeight="1" x14ac:dyDescent="0.25">
      <c r="B155" s="31" t="s">
        <v>155</v>
      </c>
      <c r="C155" s="32" t="s">
        <v>12</v>
      </c>
      <c r="D155" s="33" t="s">
        <v>443</v>
      </c>
      <c r="E155" s="38" t="s">
        <v>444</v>
      </c>
      <c r="F155" s="34" t="s">
        <v>4</v>
      </c>
      <c r="G155" s="35" t="s">
        <v>159</v>
      </c>
      <c r="H155" s="36">
        <v>2</v>
      </c>
    </row>
    <row r="156" spans="2:8" ht="15" customHeight="1" x14ac:dyDescent="0.25">
      <c r="B156" s="31" t="s">
        <v>155</v>
      </c>
      <c r="C156" s="32" t="s">
        <v>12</v>
      </c>
      <c r="D156" s="39" t="s">
        <v>445</v>
      </c>
      <c r="E156" s="38" t="s">
        <v>269</v>
      </c>
      <c r="F156" s="34" t="s">
        <v>234</v>
      </c>
      <c r="G156" s="35" t="s">
        <v>159</v>
      </c>
      <c r="H156" s="36">
        <v>2</v>
      </c>
    </row>
    <row r="157" spans="2:8" ht="15" customHeight="1" x14ac:dyDescent="0.25">
      <c r="B157" s="31" t="s">
        <v>155</v>
      </c>
      <c r="C157" s="32" t="s">
        <v>12</v>
      </c>
      <c r="D157" s="33" t="s">
        <v>446</v>
      </c>
      <c r="E157" s="38" t="s">
        <v>447</v>
      </c>
      <c r="F157" s="34" t="s">
        <v>269</v>
      </c>
      <c r="G157" s="35" t="s">
        <v>159</v>
      </c>
      <c r="H157" s="36">
        <v>2</v>
      </c>
    </row>
    <row r="158" spans="2:8" ht="15" customHeight="1" x14ac:dyDescent="0.25">
      <c r="B158" s="31" t="s">
        <v>155</v>
      </c>
      <c r="C158" s="32" t="s">
        <v>12</v>
      </c>
      <c r="D158" s="33" t="s">
        <v>448</v>
      </c>
      <c r="E158" s="38" t="s">
        <v>312</v>
      </c>
      <c r="F158" s="34" t="s">
        <v>347</v>
      </c>
      <c r="G158" s="35" t="s">
        <v>159</v>
      </c>
      <c r="H158" s="36">
        <v>2</v>
      </c>
    </row>
    <row r="159" spans="2:8" ht="15" customHeight="1" x14ac:dyDescent="0.25">
      <c r="B159" s="31" t="s">
        <v>155</v>
      </c>
      <c r="C159" s="32" t="s">
        <v>12</v>
      </c>
      <c r="D159" s="33" t="s">
        <v>449</v>
      </c>
      <c r="E159" s="38" t="s">
        <v>450</v>
      </c>
      <c r="F159" s="34" t="s">
        <v>451</v>
      </c>
      <c r="G159" s="35" t="s">
        <v>159</v>
      </c>
      <c r="H159" s="36">
        <v>1</v>
      </c>
    </row>
    <row r="160" spans="2:8" ht="15" customHeight="1" x14ac:dyDescent="0.25">
      <c r="B160" s="31" t="s">
        <v>155</v>
      </c>
      <c r="C160" s="32" t="s">
        <v>12</v>
      </c>
      <c r="D160" s="33" t="s">
        <v>452</v>
      </c>
      <c r="E160" s="38" t="s">
        <v>453</v>
      </c>
      <c r="F160" s="34" t="s">
        <v>225</v>
      </c>
      <c r="G160" s="35" t="s">
        <v>159</v>
      </c>
      <c r="H160" s="36">
        <v>1</v>
      </c>
    </row>
    <row r="161" spans="2:8" ht="15" customHeight="1" x14ac:dyDescent="0.25">
      <c r="B161" s="31" t="s">
        <v>155</v>
      </c>
      <c r="C161" s="32" t="s">
        <v>12</v>
      </c>
      <c r="D161" s="33" t="s">
        <v>454</v>
      </c>
      <c r="E161" s="38" t="s">
        <v>269</v>
      </c>
      <c r="F161" s="34" t="s">
        <v>30</v>
      </c>
      <c r="G161" s="35" t="s">
        <v>159</v>
      </c>
      <c r="H161" s="36">
        <v>1</v>
      </c>
    </row>
    <row r="162" spans="2:8" ht="15" customHeight="1" x14ac:dyDescent="0.25">
      <c r="B162" s="31" t="s">
        <v>155</v>
      </c>
      <c r="C162" s="32" t="s">
        <v>12</v>
      </c>
      <c r="D162" s="33" t="s">
        <v>455</v>
      </c>
      <c r="E162" s="38" t="s">
        <v>168</v>
      </c>
      <c r="F162" s="34" t="s">
        <v>456</v>
      </c>
      <c r="G162" s="35" t="s">
        <v>159</v>
      </c>
      <c r="H162" s="36">
        <v>2</v>
      </c>
    </row>
    <row r="163" spans="2:8" ht="15" customHeight="1" x14ac:dyDescent="0.25">
      <c r="B163" s="31" t="s">
        <v>155</v>
      </c>
      <c r="C163" s="32" t="s">
        <v>12</v>
      </c>
      <c r="D163" s="33" t="s">
        <v>457</v>
      </c>
      <c r="E163" s="38" t="s">
        <v>24</v>
      </c>
      <c r="F163" s="34" t="s">
        <v>458</v>
      </c>
      <c r="G163" s="35" t="s">
        <v>159</v>
      </c>
      <c r="H163" s="36">
        <v>1</v>
      </c>
    </row>
    <row r="164" spans="2:8" ht="15" customHeight="1" x14ac:dyDescent="0.25">
      <c r="B164" s="31" t="s">
        <v>155</v>
      </c>
      <c r="C164" s="32" t="s">
        <v>12</v>
      </c>
      <c r="D164" s="33" t="s">
        <v>459</v>
      </c>
      <c r="E164" s="38" t="s">
        <v>387</v>
      </c>
      <c r="F164" s="34" t="s">
        <v>427</v>
      </c>
      <c r="G164" s="35" t="s">
        <v>159</v>
      </c>
      <c r="H164" s="36">
        <v>1</v>
      </c>
    </row>
    <row r="165" spans="2:8" ht="15" customHeight="1" x14ac:dyDescent="0.25">
      <c r="B165" s="31" t="s">
        <v>155</v>
      </c>
      <c r="C165" s="32" t="s">
        <v>12</v>
      </c>
      <c r="D165" s="33" t="s">
        <v>460</v>
      </c>
      <c r="E165" s="38" t="s">
        <v>461</v>
      </c>
      <c r="F165" s="34" t="s">
        <v>4</v>
      </c>
      <c r="G165" s="35" t="s">
        <v>159</v>
      </c>
      <c r="H165" s="36">
        <v>2</v>
      </c>
    </row>
    <row r="166" spans="2:8" ht="15" customHeight="1" x14ac:dyDescent="0.25">
      <c r="B166" s="31" t="s">
        <v>155</v>
      </c>
      <c r="C166" s="32" t="s">
        <v>12</v>
      </c>
      <c r="D166" s="33" t="s">
        <v>462</v>
      </c>
      <c r="E166" s="38" t="s">
        <v>453</v>
      </c>
      <c r="F166" s="34" t="s">
        <v>463</v>
      </c>
      <c r="G166" s="35" t="s">
        <v>159</v>
      </c>
      <c r="H166" s="36">
        <v>1</v>
      </c>
    </row>
    <row r="167" spans="2:8" ht="15" customHeight="1" x14ac:dyDescent="0.25">
      <c r="B167" s="31" t="s">
        <v>155</v>
      </c>
      <c r="C167" s="32" t="s">
        <v>12</v>
      </c>
      <c r="D167" s="33" t="s">
        <v>464</v>
      </c>
      <c r="E167" s="38" t="s">
        <v>465</v>
      </c>
      <c r="F167" s="34" t="s">
        <v>466</v>
      </c>
      <c r="G167" s="35" t="s">
        <v>159</v>
      </c>
      <c r="H167" s="36">
        <v>1</v>
      </c>
    </row>
    <row r="168" spans="2:8" ht="15" customHeight="1" x14ac:dyDescent="0.25">
      <c r="B168" s="31" t="s">
        <v>155</v>
      </c>
      <c r="C168" s="32" t="s">
        <v>12</v>
      </c>
      <c r="D168" s="33" t="s">
        <v>467</v>
      </c>
      <c r="E168" s="38" t="s">
        <v>24</v>
      </c>
      <c r="F168" s="34" t="s">
        <v>468</v>
      </c>
      <c r="G168" s="35" t="s">
        <v>159</v>
      </c>
      <c r="H168" s="36">
        <v>1</v>
      </c>
    </row>
    <row r="169" spans="2:8" ht="15" customHeight="1" x14ac:dyDescent="0.25">
      <c r="B169" s="31" t="s">
        <v>155</v>
      </c>
      <c r="C169" s="32" t="s">
        <v>12</v>
      </c>
      <c r="D169" s="33" t="s">
        <v>469</v>
      </c>
      <c r="E169" s="38" t="s">
        <v>193</v>
      </c>
      <c r="F169" s="34" t="s">
        <v>470</v>
      </c>
      <c r="G169" s="35" t="s">
        <v>159</v>
      </c>
      <c r="H169" s="36">
        <v>1</v>
      </c>
    </row>
    <row r="170" spans="2:8" ht="15" customHeight="1" x14ac:dyDescent="0.25">
      <c r="B170" s="31" t="s">
        <v>155</v>
      </c>
      <c r="C170" s="32" t="s">
        <v>12</v>
      </c>
      <c r="D170" s="33" t="s">
        <v>471</v>
      </c>
      <c r="E170" s="38" t="s">
        <v>24</v>
      </c>
      <c r="F170" s="34" t="s">
        <v>102</v>
      </c>
      <c r="G170" s="35" t="s">
        <v>159</v>
      </c>
      <c r="H170" s="36">
        <v>1</v>
      </c>
    </row>
    <row r="171" spans="2:8" ht="15" customHeight="1" x14ac:dyDescent="0.25">
      <c r="B171" s="31" t="s">
        <v>155</v>
      </c>
      <c r="C171" s="32" t="s">
        <v>12</v>
      </c>
      <c r="D171" s="33" t="s">
        <v>42</v>
      </c>
      <c r="E171" s="38" t="s">
        <v>451</v>
      </c>
      <c r="F171" s="34" t="s">
        <v>472</v>
      </c>
      <c r="G171" s="35" t="s">
        <v>159</v>
      </c>
      <c r="H171" s="36">
        <v>1</v>
      </c>
    </row>
    <row r="172" spans="2:8" ht="15" customHeight="1" x14ac:dyDescent="0.25">
      <c r="B172" s="31" t="s">
        <v>155</v>
      </c>
      <c r="C172" s="32" t="s">
        <v>12</v>
      </c>
      <c r="D172" s="33" t="s">
        <v>241</v>
      </c>
      <c r="E172" s="38" t="s">
        <v>168</v>
      </c>
      <c r="F172" s="34" t="s">
        <v>6</v>
      </c>
      <c r="G172" s="35" t="s">
        <v>159</v>
      </c>
      <c r="H172" s="36">
        <v>1</v>
      </c>
    </row>
    <row r="173" spans="2:8" ht="15" customHeight="1" x14ac:dyDescent="0.25">
      <c r="B173" s="31" t="s">
        <v>155</v>
      </c>
      <c r="C173" s="32" t="s">
        <v>12</v>
      </c>
      <c r="D173" s="33" t="s">
        <v>473</v>
      </c>
      <c r="E173" s="38" t="s">
        <v>474</v>
      </c>
      <c r="F173" s="34" t="s">
        <v>92</v>
      </c>
      <c r="G173" s="35" t="s">
        <v>159</v>
      </c>
      <c r="H173" s="36">
        <v>1</v>
      </c>
    </row>
    <row r="174" spans="2:8" ht="15" customHeight="1" x14ac:dyDescent="0.25">
      <c r="B174" s="31" t="s">
        <v>155</v>
      </c>
      <c r="C174" s="32" t="s">
        <v>12</v>
      </c>
      <c r="D174" s="33" t="s">
        <v>475</v>
      </c>
      <c r="E174" s="38" t="s">
        <v>196</v>
      </c>
      <c r="F174" s="34" t="s">
        <v>344</v>
      </c>
      <c r="G174" s="35" t="s">
        <v>159</v>
      </c>
      <c r="H174" s="36">
        <v>1</v>
      </c>
    </row>
    <row r="175" spans="2:8" ht="15" customHeight="1" x14ac:dyDescent="0.25">
      <c r="B175" s="31" t="s">
        <v>155</v>
      </c>
      <c r="C175" s="32" t="s">
        <v>12</v>
      </c>
      <c r="D175" s="33" t="s">
        <v>476</v>
      </c>
      <c r="E175" s="38" t="s">
        <v>477</v>
      </c>
      <c r="F175" s="34" t="s">
        <v>474</v>
      </c>
      <c r="G175" s="35" t="s">
        <v>159</v>
      </c>
      <c r="H175" s="36">
        <v>1</v>
      </c>
    </row>
    <row r="176" spans="2:8" ht="15" customHeight="1" x14ac:dyDescent="0.25">
      <c r="B176" s="31" t="s">
        <v>155</v>
      </c>
      <c r="C176" s="32" t="s">
        <v>12</v>
      </c>
      <c r="D176" s="33" t="s">
        <v>478</v>
      </c>
      <c r="E176" s="38" t="s">
        <v>333</v>
      </c>
      <c r="F176" s="34" t="s">
        <v>243</v>
      </c>
      <c r="G176" s="35" t="s">
        <v>159</v>
      </c>
      <c r="H176" s="36">
        <v>1</v>
      </c>
    </row>
    <row r="177" spans="2:8" ht="15" customHeight="1" x14ac:dyDescent="0.25">
      <c r="B177" s="31" t="s">
        <v>155</v>
      </c>
      <c r="C177" s="32" t="s">
        <v>12</v>
      </c>
      <c r="D177" s="33" t="s">
        <v>44</v>
      </c>
      <c r="E177" s="38" t="s">
        <v>479</v>
      </c>
      <c r="F177" s="34" t="s">
        <v>480</v>
      </c>
      <c r="G177" s="35" t="s">
        <v>159</v>
      </c>
      <c r="H177" s="36">
        <v>1</v>
      </c>
    </row>
    <row r="178" spans="2:8" ht="15" customHeight="1" x14ac:dyDescent="0.25">
      <c r="B178" s="31" t="s">
        <v>155</v>
      </c>
      <c r="C178" s="32" t="s">
        <v>12</v>
      </c>
      <c r="D178" s="33" t="s">
        <v>285</v>
      </c>
      <c r="E178" s="38" t="s">
        <v>24</v>
      </c>
      <c r="F178" s="34" t="s">
        <v>481</v>
      </c>
      <c r="G178" s="35" t="s">
        <v>159</v>
      </c>
      <c r="H178" s="36">
        <v>1</v>
      </c>
    </row>
    <row r="179" spans="2:8" ht="15" customHeight="1" x14ac:dyDescent="0.25">
      <c r="B179" s="31" t="s">
        <v>155</v>
      </c>
      <c r="C179" s="32" t="s">
        <v>12</v>
      </c>
      <c r="D179" s="33" t="s">
        <v>482</v>
      </c>
      <c r="E179" s="38" t="s">
        <v>401</v>
      </c>
      <c r="F179" s="34" t="s">
        <v>483</v>
      </c>
      <c r="G179" s="35" t="s">
        <v>159</v>
      </c>
      <c r="H179" s="36">
        <v>1</v>
      </c>
    </row>
    <row r="180" spans="2:8" ht="15" customHeight="1" x14ac:dyDescent="0.25">
      <c r="B180" s="31" t="s">
        <v>155</v>
      </c>
      <c r="C180" s="32" t="s">
        <v>12</v>
      </c>
      <c r="D180" s="33" t="s">
        <v>484</v>
      </c>
      <c r="E180" s="38" t="s">
        <v>169</v>
      </c>
      <c r="F180" s="34" t="s">
        <v>34</v>
      </c>
      <c r="G180" s="35" t="s">
        <v>159</v>
      </c>
      <c r="H180" s="36">
        <v>1</v>
      </c>
    </row>
    <row r="181" spans="2:8" ht="15" customHeight="1" x14ac:dyDescent="0.25">
      <c r="B181" s="31" t="s">
        <v>155</v>
      </c>
      <c r="C181" s="32" t="s">
        <v>12</v>
      </c>
      <c r="D181" s="33" t="s">
        <v>485</v>
      </c>
      <c r="E181" s="38" t="s">
        <v>269</v>
      </c>
      <c r="F181" s="34" t="s">
        <v>176</v>
      </c>
      <c r="G181" s="35" t="s">
        <v>159</v>
      </c>
      <c r="H181" s="36">
        <v>1</v>
      </c>
    </row>
    <row r="182" spans="2:8" ht="15" customHeight="1" x14ac:dyDescent="0.25">
      <c r="B182" s="31" t="s">
        <v>155</v>
      </c>
      <c r="C182" s="32" t="s">
        <v>12</v>
      </c>
      <c r="D182" s="33" t="s">
        <v>296</v>
      </c>
      <c r="E182" s="38" t="s">
        <v>193</v>
      </c>
      <c r="F182" s="34" t="s">
        <v>4</v>
      </c>
      <c r="G182" s="35" t="s">
        <v>159</v>
      </c>
      <c r="H182" s="36">
        <v>1</v>
      </c>
    </row>
    <row r="183" spans="2:8" ht="15" customHeight="1" x14ac:dyDescent="0.25">
      <c r="B183" s="31" t="s">
        <v>155</v>
      </c>
      <c r="C183" s="32" t="s">
        <v>12</v>
      </c>
      <c r="D183" s="39" t="s">
        <v>486</v>
      </c>
      <c r="E183" s="38" t="s">
        <v>360</v>
      </c>
      <c r="F183" s="34" t="s">
        <v>269</v>
      </c>
      <c r="G183" s="35" t="s">
        <v>159</v>
      </c>
      <c r="H183" s="36">
        <v>1</v>
      </c>
    </row>
    <row r="184" spans="2:8" ht="15" customHeight="1" x14ac:dyDescent="0.25">
      <c r="B184" s="31" t="s">
        <v>155</v>
      </c>
      <c r="C184" s="32" t="s">
        <v>12</v>
      </c>
      <c r="D184" s="33" t="s">
        <v>487</v>
      </c>
      <c r="E184" s="38" t="s">
        <v>488</v>
      </c>
      <c r="F184" s="34" t="s">
        <v>489</v>
      </c>
      <c r="G184" s="35" t="s">
        <v>159</v>
      </c>
      <c r="H184" s="36">
        <v>1</v>
      </c>
    </row>
    <row r="185" spans="2:8" s="41" customFormat="1" ht="15" customHeight="1" x14ac:dyDescent="0.25">
      <c r="B185" s="31" t="s">
        <v>155</v>
      </c>
      <c r="C185" s="32" t="s">
        <v>12</v>
      </c>
      <c r="D185" s="33" t="s">
        <v>490</v>
      </c>
      <c r="E185" s="38" t="s">
        <v>461</v>
      </c>
      <c r="F185" s="34" t="s">
        <v>404</v>
      </c>
      <c r="G185" s="35" t="s">
        <v>159</v>
      </c>
      <c r="H185" s="36">
        <v>1</v>
      </c>
    </row>
    <row r="186" spans="2:8" s="41" customFormat="1" ht="15" customHeight="1" x14ac:dyDescent="0.25">
      <c r="B186" s="31" t="s">
        <v>155</v>
      </c>
      <c r="C186" s="32" t="s">
        <v>12</v>
      </c>
      <c r="D186" s="33" t="s">
        <v>491</v>
      </c>
      <c r="E186" s="38" t="s">
        <v>492</v>
      </c>
      <c r="F186" s="34" t="s">
        <v>250</v>
      </c>
      <c r="G186" s="35" t="s">
        <v>159</v>
      </c>
      <c r="H186" s="36">
        <v>1</v>
      </c>
    </row>
    <row r="187" spans="2:8" s="41" customFormat="1" ht="15" customHeight="1" x14ac:dyDescent="0.25">
      <c r="B187" s="31" t="s">
        <v>155</v>
      </c>
      <c r="C187" s="32" t="s">
        <v>12</v>
      </c>
      <c r="D187" s="33" t="s">
        <v>493</v>
      </c>
      <c r="E187" s="38" t="s">
        <v>176</v>
      </c>
      <c r="F187" s="34" t="s">
        <v>481</v>
      </c>
      <c r="G187" s="35" t="s">
        <v>159</v>
      </c>
      <c r="H187" s="36">
        <v>1</v>
      </c>
    </row>
    <row r="188" spans="2:8" s="41" customFormat="1" ht="15" customHeight="1" x14ac:dyDescent="0.25">
      <c r="B188" s="31" t="s">
        <v>155</v>
      </c>
      <c r="C188" s="32" t="s">
        <v>12</v>
      </c>
      <c r="D188" s="33" t="s">
        <v>494</v>
      </c>
      <c r="E188" s="38" t="s">
        <v>24</v>
      </c>
      <c r="F188" s="34" t="s">
        <v>495</v>
      </c>
      <c r="G188" s="35" t="s">
        <v>159</v>
      </c>
      <c r="H188" s="36">
        <v>1</v>
      </c>
    </row>
    <row r="189" spans="2:8" s="41" customFormat="1" ht="15" customHeight="1" x14ac:dyDescent="0.25">
      <c r="B189" s="31" t="s">
        <v>155</v>
      </c>
      <c r="C189" s="32" t="s">
        <v>12</v>
      </c>
      <c r="D189" s="33" t="s">
        <v>496</v>
      </c>
      <c r="E189" s="38" t="s">
        <v>497</v>
      </c>
      <c r="F189" s="34" t="s">
        <v>483</v>
      </c>
      <c r="G189" s="35" t="s">
        <v>159</v>
      </c>
      <c r="H189" s="36">
        <v>1</v>
      </c>
    </row>
    <row r="190" spans="2:8" s="41" customFormat="1" ht="15" customHeight="1" x14ac:dyDescent="0.25">
      <c r="B190" s="31" t="s">
        <v>155</v>
      </c>
      <c r="C190" s="32" t="s">
        <v>12</v>
      </c>
      <c r="D190" s="33" t="s">
        <v>498</v>
      </c>
      <c r="E190" s="38" t="s">
        <v>24</v>
      </c>
      <c r="F190" s="34" t="s">
        <v>499</v>
      </c>
      <c r="G190" s="35" t="s">
        <v>159</v>
      </c>
      <c r="H190" s="36">
        <v>1</v>
      </c>
    </row>
    <row r="191" spans="2:8" s="41" customFormat="1" ht="15" customHeight="1" x14ac:dyDescent="0.25">
      <c r="B191" s="31" t="s">
        <v>155</v>
      </c>
      <c r="C191" s="32" t="s">
        <v>12</v>
      </c>
      <c r="D191" s="33" t="s">
        <v>460</v>
      </c>
      <c r="E191" s="38" t="s">
        <v>262</v>
      </c>
      <c r="F191" s="34" t="s">
        <v>214</v>
      </c>
      <c r="G191" s="35" t="s">
        <v>159</v>
      </c>
      <c r="H191" s="36">
        <v>1</v>
      </c>
    </row>
    <row r="192" spans="2:8" s="41" customFormat="1" ht="15" customHeight="1" x14ac:dyDescent="0.25">
      <c r="B192" s="31" t="s">
        <v>155</v>
      </c>
      <c r="C192" s="32" t="s">
        <v>12</v>
      </c>
      <c r="D192" s="33" t="s">
        <v>500</v>
      </c>
      <c r="E192" s="38" t="s">
        <v>393</v>
      </c>
      <c r="F192" s="34" t="s">
        <v>34</v>
      </c>
      <c r="G192" s="35" t="s">
        <v>159</v>
      </c>
      <c r="H192" s="36">
        <v>1</v>
      </c>
    </row>
    <row r="193" spans="2:8" s="41" customFormat="1" ht="15" customHeight="1" x14ac:dyDescent="0.25">
      <c r="B193" s="31" t="s">
        <v>155</v>
      </c>
      <c r="C193" s="32" t="s">
        <v>12</v>
      </c>
      <c r="D193" s="33" t="s">
        <v>424</v>
      </c>
      <c r="E193" s="38" t="s">
        <v>230</v>
      </c>
      <c r="F193" s="34" t="s">
        <v>168</v>
      </c>
      <c r="G193" s="35" t="s">
        <v>159</v>
      </c>
      <c r="H193" s="36">
        <v>1</v>
      </c>
    </row>
    <row r="194" spans="2:8" s="41" customFormat="1" ht="15" customHeight="1" x14ac:dyDescent="0.25">
      <c r="B194" s="31" t="s">
        <v>155</v>
      </c>
      <c r="C194" s="32" t="s">
        <v>12</v>
      </c>
      <c r="D194" s="33" t="s">
        <v>87</v>
      </c>
      <c r="E194" s="38" t="s">
        <v>299</v>
      </c>
      <c r="F194" s="34" t="s">
        <v>501</v>
      </c>
      <c r="G194" s="35" t="s">
        <v>159</v>
      </c>
      <c r="H194" s="36">
        <v>1</v>
      </c>
    </row>
    <row r="195" spans="2:8" s="41" customFormat="1" ht="15" customHeight="1" x14ac:dyDescent="0.25">
      <c r="B195" s="31" t="s">
        <v>155</v>
      </c>
      <c r="C195" s="32" t="s">
        <v>12</v>
      </c>
      <c r="D195" s="33" t="s">
        <v>502</v>
      </c>
      <c r="E195" s="38" t="s">
        <v>387</v>
      </c>
      <c r="F195" s="34" t="s">
        <v>503</v>
      </c>
      <c r="G195" s="35" t="s">
        <v>159</v>
      </c>
      <c r="H195" s="36">
        <v>1</v>
      </c>
    </row>
    <row r="196" spans="2:8" s="41" customFormat="1" ht="15" customHeight="1" x14ac:dyDescent="0.25">
      <c r="B196" s="31" t="s">
        <v>155</v>
      </c>
      <c r="C196" s="32" t="s">
        <v>12</v>
      </c>
      <c r="D196" s="33" t="s">
        <v>504</v>
      </c>
      <c r="E196" s="38" t="s">
        <v>427</v>
      </c>
      <c r="F196" s="34" t="s">
        <v>505</v>
      </c>
      <c r="G196" s="35" t="s">
        <v>159</v>
      </c>
      <c r="H196" s="36">
        <v>1</v>
      </c>
    </row>
    <row r="197" spans="2:8" s="41" customFormat="1" ht="15" customHeight="1" x14ac:dyDescent="0.25">
      <c r="B197" s="31" t="s">
        <v>155</v>
      </c>
      <c r="C197" s="32" t="s">
        <v>12</v>
      </c>
      <c r="D197" s="33" t="s">
        <v>317</v>
      </c>
      <c r="E197" s="38" t="s">
        <v>246</v>
      </c>
      <c r="F197" s="34" t="s">
        <v>404</v>
      </c>
      <c r="G197" s="35" t="s">
        <v>159</v>
      </c>
      <c r="H197" s="36">
        <v>1</v>
      </c>
    </row>
    <row r="198" spans="2:8" s="41" customFormat="1" ht="15" customHeight="1" x14ac:dyDescent="0.25">
      <c r="B198" s="31" t="s">
        <v>155</v>
      </c>
      <c r="C198" s="32" t="s">
        <v>12</v>
      </c>
      <c r="D198" s="33" t="s">
        <v>44</v>
      </c>
      <c r="E198" s="38" t="s">
        <v>479</v>
      </c>
      <c r="F198" s="34" t="s">
        <v>480</v>
      </c>
      <c r="G198" s="35" t="s">
        <v>159</v>
      </c>
      <c r="H198" s="36">
        <v>1</v>
      </c>
    </row>
    <row r="199" spans="2:8" s="41" customFormat="1" ht="15" customHeight="1" x14ac:dyDescent="0.25">
      <c r="B199" s="31" t="s">
        <v>155</v>
      </c>
      <c r="C199" s="32" t="s">
        <v>12</v>
      </c>
      <c r="D199" s="33" t="s">
        <v>506</v>
      </c>
      <c r="E199" s="38" t="s">
        <v>54</v>
      </c>
      <c r="F199" s="34" t="s">
        <v>52</v>
      </c>
      <c r="G199" s="35" t="s">
        <v>159</v>
      </c>
      <c r="H199" s="36">
        <v>1</v>
      </c>
    </row>
    <row r="200" spans="2:8" s="41" customFormat="1" ht="15" customHeight="1" x14ac:dyDescent="0.25">
      <c r="B200" s="31" t="s">
        <v>155</v>
      </c>
      <c r="C200" s="32" t="s">
        <v>12</v>
      </c>
      <c r="D200" s="33" t="s">
        <v>507</v>
      </c>
      <c r="E200" s="38" t="s">
        <v>262</v>
      </c>
      <c r="F200" s="34" t="s">
        <v>291</v>
      </c>
      <c r="G200" s="35" t="s">
        <v>159</v>
      </c>
      <c r="H200" s="36">
        <v>1</v>
      </c>
    </row>
    <row r="201" spans="2:8" s="41" customFormat="1" ht="15" customHeight="1" x14ac:dyDescent="0.25">
      <c r="B201" s="31" t="s">
        <v>155</v>
      </c>
      <c r="C201" s="32" t="s">
        <v>12</v>
      </c>
      <c r="D201" s="33" t="s">
        <v>508</v>
      </c>
      <c r="E201" s="38" t="s">
        <v>333</v>
      </c>
      <c r="F201" s="34" t="s">
        <v>78</v>
      </c>
      <c r="G201" s="35" t="s">
        <v>159</v>
      </c>
      <c r="H201" s="36">
        <v>1</v>
      </c>
    </row>
    <row r="202" spans="2:8" s="41" customFormat="1" ht="15" customHeight="1" x14ac:dyDescent="0.25">
      <c r="B202" s="31" t="s">
        <v>155</v>
      </c>
      <c r="C202" s="32" t="s">
        <v>12</v>
      </c>
      <c r="D202" s="33" t="s">
        <v>509</v>
      </c>
      <c r="E202" s="38" t="s">
        <v>243</v>
      </c>
      <c r="F202" s="34" t="s">
        <v>510</v>
      </c>
      <c r="G202" s="35" t="s">
        <v>159</v>
      </c>
      <c r="H202" s="36">
        <v>1</v>
      </c>
    </row>
    <row r="203" spans="2:8" s="41" customFormat="1" ht="15" customHeight="1" x14ac:dyDescent="0.25">
      <c r="B203" s="31" t="s">
        <v>155</v>
      </c>
      <c r="C203" s="32" t="s">
        <v>12</v>
      </c>
      <c r="D203" s="33" t="s">
        <v>511</v>
      </c>
      <c r="E203" s="38" t="s">
        <v>95</v>
      </c>
      <c r="F203" s="34" t="s">
        <v>234</v>
      </c>
      <c r="G203" s="35" t="s">
        <v>159</v>
      </c>
      <c r="H203" s="36">
        <v>1</v>
      </c>
    </row>
    <row r="204" spans="2:8" s="41" customFormat="1" ht="15" customHeight="1" x14ac:dyDescent="0.25">
      <c r="B204" s="31" t="s">
        <v>155</v>
      </c>
      <c r="C204" s="32" t="s">
        <v>12</v>
      </c>
      <c r="D204" s="33" t="s">
        <v>512</v>
      </c>
      <c r="E204" s="38" t="s">
        <v>513</v>
      </c>
      <c r="F204" s="34" t="s">
        <v>30</v>
      </c>
      <c r="G204" s="35" t="s">
        <v>159</v>
      </c>
      <c r="H204" s="36">
        <v>1</v>
      </c>
    </row>
    <row r="205" spans="2:8" s="41" customFormat="1" ht="15" customHeight="1" x14ac:dyDescent="0.25">
      <c r="B205" s="31" t="s">
        <v>155</v>
      </c>
      <c r="C205" s="32" t="s">
        <v>12</v>
      </c>
      <c r="D205" s="33" t="s">
        <v>514</v>
      </c>
      <c r="E205" s="38" t="s">
        <v>515</v>
      </c>
      <c r="F205" s="34" t="s">
        <v>30</v>
      </c>
      <c r="G205" s="35" t="s">
        <v>159</v>
      </c>
      <c r="H205" s="36">
        <v>1</v>
      </c>
    </row>
    <row r="206" spans="2:8" s="41" customFormat="1" ht="15" customHeight="1" x14ac:dyDescent="0.25">
      <c r="B206" s="31" t="s">
        <v>155</v>
      </c>
      <c r="C206" s="32" t="s">
        <v>12</v>
      </c>
      <c r="D206" s="33" t="s">
        <v>516</v>
      </c>
      <c r="E206" s="38" t="s">
        <v>54</v>
      </c>
      <c r="F206" s="34" t="s">
        <v>209</v>
      </c>
      <c r="G206" s="35" t="s">
        <v>159</v>
      </c>
      <c r="H206" s="36">
        <v>1</v>
      </c>
    </row>
    <row r="207" spans="2:8" s="41" customFormat="1" ht="15" customHeight="1" x14ac:dyDescent="0.25">
      <c r="B207" s="31" t="s">
        <v>155</v>
      </c>
      <c r="C207" s="32" t="s">
        <v>12</v>
      </c>
      <c r="D207" s="33" t="s">
        <v>517</v>
      </c>
      <c r="E207" s="38" t="s">
        <v>518</v>
      </c>
      <c r="F207" s="34" t="s">
        <v>519</v>
      </c>
      <c r="G207" s="35" t="s">
        <v>159</v>
      </c>
      <c r="H207" s="36">
        <v>1</v>
      </c>
    </row>
    <row r="208" spans="2:8" s="41" customFormat="1" ht="15" customHeight="1" x14ac:dyDescent="0.25">
      <c r="B208" s="31" t="s">
        <v>155</v>
      </c>
      <c r="C208" s="32" t="s">
        <v>12</v>
      </c>
      <c r="D208" s="33" t="s">
        <v>520</v>
      </c>
      <c r="E208" s="38" t="s">
        <v>521</v>
      </c>
      <c r="F208" s="34" t="s">
        <v>31</v>
      </c>
      <c r="G208" s="35" t="s">
        <v>159</v>
      </c>
      <c r="H208" s="36">
        <v>1</v>
      </c>
    </row>
    <row r="209" spans="2:8" s="41" customFormat="1" ht="15" customHeight="1" x14ac:dyDescent="0.25">
      <c r="B209" s="31" t="s">
        <v>155</v>
      </c>
      <c r="C209" s="32" t="s">
        <v>12</v>
      </c>
      <c r="D209" s="33" t="s">
        <v>522</v>
      </c>
      <c r="E209" s="38" t="s">
        <v>523</v>
      </c>
      <c r="F209" s="34" t="s">
        <v>521</v>
      </c>
      <c r="G209" s="35" t="s">
        <v>159</v>
      </c>
      <c r="H209" s="36">
        <v>1</v>
      </c>
    </row>
    <row r="210" spans="2:8" s="41" customFormat="1" ht="15" customHeight="1" x14ac:dyDescent="0.25">
      <c r="B210" s="31" t="s">
        <v>155</v>
      </c>
      <c r="C210" s="32" t="s">
        <v>12</v>
      </c>
      <c r="D210" s="33" t="s">
        <v>524</v>
      </c>
      <c r="E210" s="38" t="s">
        <v>166</v>
      </c>
      <c r="F210" s="34" t="s">
        <v>501</v>
      </c>
      <c r="G210" s="35" t="s">
        <v>159</v>
      </c>
      <c r="H210" s="36">
        <v>1</v>
      </c>
    </row>
    <row r="211" spans="2:8" s="41" customFormat="1" ht="15" customHeight="1" x14ac:dyDescent="0.25">
      <c r="B211" s="31" t="s">
        <v>155</v>
      </c>
      <c r="C211" s="32" t="s">
        <v>12</v>
      </c>
      <c r="D211" s="33" t="s">
        <v>525</v>
      </c>
      <c r="E211" s="38" t="s">
        <v>526</v>
      </c>
      <c r="F211" s="34" t="s">
        <v>52</v>
      </c>
      <c r="G211" s="35" t="s">
        <v>159</v>
      </c>
      <c r="H211" s="36">
        <v>1</v>
      </c>
    </row>
    <row r="212" spans="2:8" s="41" customFormat="1" ht="15" customHeight="1" x14ac:dyDescent="0.25">
      <c r="B212" s="31" t="s">
        <v>155</v>
      </c>
      <c r="C212" s="32" t="s">
        <v>12</v>
      </c>
      <c r="D212" s="33" t="s">
        <v>527</v>
      </c>
      <c r="E212" s="38" t="s">
        <v>526</v>
      </c>
      <c r="F212" s="34" t="s">
        <v>52</v>
      </c>
      <c r="G212" s="35" t="s">
        <v>159</v>
      </c>
      <c r="H212" s="36">
        <v>2</v>
      </c>
    </row>
    <row r="213" spans="2:8" s="41" customFormat="1" ht="15" customHeight="1" x14ac:dyDescent="0.25">
      <c r="B213" s="31" t="s">
        <v>155</v>
      </c>
      <c r="C213" s="32" t="s">
        <v>12</v>
      </c>
      <c r="D213" s="33" t="s">
        <v>528</v>
      </c>
      <c r="E213" s="38" t="s">
        <v>529</v>
      </c>
      <c r="F213" s="34" t="s">
        <v>344</v>
      </c>
      <c r="G213" s="35" t="s">
        <v>159</v>
      </c>
      <c r="H213" s="36">
        <v>1</v>
      </c>
    </row>
    <row r="214" spans="2:8" s="41" customFormat="1" ht="15" customHeight="1" x14ac:dyDescent="0.25">
      <c r="B214" s="31" t="s">
        <v>155</v>
      </c>
      <c r="C214" s="32" t="s">
        <v>12</v>
      </c>
      <c r="D214" s="33" t="s">
        <v>530</v>
      </c>
      <c r="E214" s="38" t="s">
        <v>529</v>
      </c>
      <c r="F214" s="34" t="s">
        <v>78</v>
      </c>
      <c r="G214" s="35" t="s">
        <v>159</v>
      </c>
      <c r="H214" s="36">
        <v>1</v>
      </c>
    </row>
    <row r="215" spans="2:8" s="41" customFormat="1" ht="15" customHeight="1" x14ac:dyDescent="0.25">
      <c r="B215" s="31" t="s">
        <v>155</v>
      </c>
      <c r="C215" s="32" t="s">
        <v>12</v>
      </c>
      <c r="D215" s="33" t="s">
        <v>44</v>
      </c>
      <c r="E215" s="38" t="s">
        <v>479</v>
      </c>
      <c r="F215" s="34" t="s">
        <v>480</v>
      </c>
      <c r="G215" s="35" t="s">
        <v>159</v>
      </c>
      <c r="H215" s="36">
        <v>1</v>
      </c>
    </row>
    <row r="216" spans="2:8" s="41" customFormat="1" ht="15" customHeight="1" x14ac:dyDescent="0.25">
      <c r="B216" s="31" t="s">
        <v>155</v>
      </c>
      <c r="C216" s="32" t="s">
        <v>12</v>
      </c>
      <c r="D216" s="33" t="s">
        <v>531</v>
      </c>
      <c r="E216" s="38" t="s">
        <v>518</v>
      </c>
      <c r="F216" s="34" t="s">
        <v>166</v>
      </c>
      <c r="G216" s="35" t="s">
        <v>159</v>
      </c>
      <c r="H216" s="36">
        <v>1</v>
      </c>
    </row>
    <row r="217" spans="2:8" s="41" customFormat="1" ht="15" customHeight="1" x14ac:dyDescent="0.25">
      <c r="B217" s="31" t="s">
        <v>155</v>
      </c>
      <c r="C217" s="32" t="s">
        <v>12</v>
      </c>
      <c r="D217" s="33" t="s">
        <v>532</v>
      </c>
      <c r="E217" s="38" t="s">
        <v>269</v>
      </c>
      <c r="F217" s="34" t="s">
        <v>54</v>
      </c>
      <c r="G217" s="35" t="s">
        <v>159</v>
      </c>
      <c r="H217" s="36">
        <v>1</v>
      </c>
    </row>
    <row r="218" spans="2:8" s="41" customFormat="1" ht="15" customHeight="1" x14ac:dyDescent="0.25">
      <c r="B218" s="31" t="s">
        <v>155</v>
      </c>
      <c r="C218" s="32" t="s">
        <v>12</v>
      </c>
      <c r="D218" s="33" t="s">
        <v>533</v>
      </c>
      <c r="E218" s="38" t="s">
        <v>24</v>
      </c>
      <c r="F218" s="34" t="s">
        <v>176</v>
      </c>
      <c r="G218" s="35" t="s">
        <v>159</v>
      </c>
      <c r="H218" s="36">
        <v>2</v>
      </c>
    </row>
    <row r="219" spans="2:8" s="41" customFormat="1" ht="15" customHeight="1" x14ac:dyDescent="0.25">
      <c r="B219" s="31" t="s">
        <v>155</v>
      </c>
      <c r="C219" s="32" t="s">
        <v>12</v>
      </c>
      <c r="D219" s="33" t="s">
        <v>534</v>
      </c>
      <c r="E219" s="38" t="s">
        <v>168</v>
      </c>
      <c r="F219" s="34" t="s">
        <v>254</v>
      </c>
      <c r="G219" s="35" t="s">
        <v>159</v>
      </c>
      <c r="H219" s="36">
        <v>1</v>
      </c>
    </row>
    <row r="220" spans="2:8" s="41" customFormat="1" ht="15" customHeight="1" x14ac:dyDescent="0.25">
      <c r="B220" s="31" t="s">
        <v>155</v>
      </c>
      <c r="C220" s="32" t="s">
        <v>12</v>
      </c>
      <c r="D220" s="33" t="s">
        <v>535</v>
      </c>
      <c r="E220" s="38" t="s">
        <v>488</v>
      </c>
      <c r="F220" s="34" t="s">
        <v>489</v>
      </c>
      <c r="G220" s="35" t="s">
        <v>159</v>
      </c>
      <c r="H220" s="36">
        <v>2</v>
      </c>
    </row>
    <row r="221" spans="2:8" s="41" customFormat="1" ht="15" customHeight="1" x14ac:dyDescent="0.25">
      <c r="B221" s="31" t="s">
        <v>155</v>
      </c>
      <c r="C221" s="32" t="s">
        <v>12</v>
      </c>
      <c r="D221" s="33" t="s">
        <v>536</v>
      </c>
      <c r="E221" s="38" t="s">
        <v>217</v>
      </c>
      <c r="F221" s="34" t="s">
        <v>216</v>
      </c>
      <c r="G221" s="35" t="s">
        <v>159</v>
      </c>
      <c r="H221" s="36">
        <v>1</v>
      </c>
    </row>
    <row r="222" spans="2:8" s="41" customFormat="1" ht="15" customHeight="1" x14ac:dyDescent="0.25">
      <c r="B222" s="31" t="s">
        <v>155</v>
      </c>
      <c r="C222" s="32" t="s">
        <v>12</v>
      </c>
      <c r="D222" s="33" t="s">
        <v>537</v>
      </c>
      <c r="E222" s="38" t="s">
        <v>234</v>
      </c>
      <c r="F222" s="34" t="s">
        <v>538</v>
      </c>
      <c r="G222" s="35" t="s">
        <v>159</v>
      </c>
      <c r="H222" s="36">
        <v>1</v>
      </c>
    </row>
    <row r="223" spans="2:8" s="41" customFormat="1" ht="15" customHeight="1" x14ac:dyDescent="0.25">
      <c r="B223" s="31" t="s">
        <v>155</v>
      </c>
      <c r="C223" s="32" t="s">
        <v>12</v>
      </c>
      <c r="D223" s="33" t="s">
        <v>539</v>
      </c>
      <c r="E223" s="38" t="s">
        <v>540</v>
      </c>
      <c r="F223" s="34" t="s">
        <v>541</v>
      </c>
      <c r="G223" s="35" t="s">
        <v>159</v>
      </c>
      <c r="H223" s="36">
        <v>2</v>
      </c>
    </row>
    <row r="224" spans="2:8" s="41" customFormat="1" ht="15" customHeight="1" x14ac:dyDescent="0.25">
      <c r="B224" s="31" t="s">
        <v>155</v>
      </c>
      <c r="C224" s="32" t="s">
        <v>12</v>
      </c>
      <c r="D224" s="33" t="s">
        <v>542</v>
      </c>
      <c r="E224" s="38" t="s">
        <v>543</v>
      </c>
      <c r="F224" s="34" t="s">
        <v>540</v>
      </c>
      <c r="G224" s="35" t="s">
        <v>159</v>
      </c>
      <c r="H224" s="36">
        <v>1</v>
      </c>
    </row>
    <row r="225" spans="2:8" s="41" customFormat="1" ht="15" customHeight="1" x14ac:dyDescent="0.25">
      <c r="B225" s="31" t="s">
        <v>155</v>
      </c>
      <c r="C225" s="32" t="s">
        <v>12</v>
      </c>
      <c r="D225" s="33" t="s">
        <v>544</v>
      </c>
      <c r="E225" s="38" t="s">
        <v>545</v>
      </c>
      <c r="F225" s="34" t="s">
        <v>483</v>
      </c>
      <c r="G225" s="35" t="s">
        <v>159</v>
      </c>
      <c r="H225" s="36">
        <v>1</v>
      </c>
    </row>
    <row r="226" spans="2:8" s="41" customFormat="1" ht="15" customHeight="1" x14ac:dyDescent="0.25">
      <c r="B226" s="31" t="s">
        <v>155</v>
      </c>
      <c r="C226" s="32" t="s">
        <v>12</v>
      </c>
      <c r="D226" s="33" t="s">
        <v>546</v>
      </c>
      <c r="E226" s="38" t="s">
        <v>547</v>
      </c>
      <c r="F226" s="34" t="s">
        <v>168</v>
      </c>
      <c r="G226" s="35" t="s">
        <v>159</v>
      </c>
      <c r="H226" s="36">
        <v>2</v>
      </c>
    </row>
    <row r="227" spans="2:8" s="41" customFormat="1" ht="15" customHeight="1" x14ac:dyDescent="0.25">
      <c r="B227" s="31" t="s">
        <v>155</v>
      </c>
      <c r="C227" s="32" t="s">
        <v>12</v>
      </c>
      <c r="D227" s="33" t="s">
        <v>548</v>
      </c>
      <c r="E227" s="38" t="s">
        <v>513</v>
      </c>
      <c r="F227" s="34" t="s">
        <v>549</v>
      </c>
      <c r="G227" s="35" t="s">
        <v>159</v>
      </c>
      <c r="H227" s="36">
        <v>2</v>
      </c>
    </row>
    <row r="228" spans="2:8" s="41" customFormat="1" ht="15" customHeight="1" x14ac:dyDescent="0.25">
      <c r="B228" s="31" t="s">
        <v>155</v>
      </c>
      <c r="C228" s="32" t="s">
        <v>12</v>
      </c>
      <c r="D228" s="33" t="s">
        <v>277</v>
      </c>
      <c r="E228" s="38" t="s">
        <v>421</v>
      </c>
      <c r="F228" s="34" t="s">
        <v>483</v>
      </c>
      <c r="G228" s="35" t="s">
        <v>159</v>
      </c>
      <c r="H228" s="36">
        <v>1</v>
      </c>
    </row>
    <row r="229" spans="2:8" s="41" customFormat="1" ht="15" customHeight="1" x14ac:dyDescent="0.25">
      <c r="B229" s="31" t="s">
        <v>155</v>
      </c>
      <c r="C229" s="32" t="s">
        <v>12</v>
      </c>
      <c r="D229" s="33" t="s">
        <v>550</v>
      </c>
      <c r="E229" s="38" t="s">
        <v>551</v>
      </c>
      <c r="F229" s="34" t="s">
        <v>243</v>
      </c>
      <c r="G229" s="35" t="s">
        <v>159</v>
      </c>
      <c r="H229" s="36">
        <v>1</v>
      </c>
    </row>
    <row r="230" spans="2:8" s="41" customFormat="1" ht="15" customHeight="1" x14ac:dyDescent="0.25">
      <c r="B230" s="31" t="s">
        <v>155</v>
      </c>
      <c r="C230" s="32" t="s">
        <v>12</v>
      </c>
      <c r="D230" s="33" t="s">
        <v>552</v>
      </c>
      <c r="E230" s="38" t="s">
        <v>447</v>
      </c>
      <c r="F230" s="34" t="s">
        <v>269</v>
      </c>
      <c r="G230" s="35" t="s">
        <v>159</v>
      </c>
      <c r="H230" s="36">
        <v>1</v>
      </c>
    </row>
    <row r="231" spans="2:8" s="41" customFormat="1" ht="15" customHeight="1" x14ac:dyDescent="0.25">
      <c r="B231" s="31" t="s">
        <v>155</v>
      </c>
      <c r="C231" s="32" t="s">
        <v>12</v>
      </c>
      <c r="D231" s="33" t="s">
        <v>553</v>
      </c>
      <c r="E231" s="38" t="s">
        <v>554</v>
      </c>
      <c r="F231" s="34" t="s">
        <v>269</v>
      </c>
      <c r="G231" s="35" t="s">
        <v>159</v>
      </c>
      <c r="H231" s="36">
        <v>1</v>
      </c>
    </row>
    <row r="232" spans="2:8" s="41" customFormat="1" ht="15" customHeight="1" x14ac:dyDescent="0.25">
      <c r="B232" s="31" t="s">
        <v>155</v>
      </c>
      <c r="C232" s="32" t="s">
        <v>12</v>
      </c>
      <c r="D232" s="33" t="s">
        <v>555</v>
      </c>
      <c r="E232" s="38" t="s">
        <v>556</v>
      </c>
      <c r="F232" s="34" t="s">
        <v>209</v>
      </c>
      <c r="G232" s="35" t="s">
        <v>159</v>
      </c>
      <c r="H232" s="36">
        <v>1</v>
      </c>
    </row>
    <row r="233" spans="2:8" s="41" customFormat="1" ht="15" customHeight="1" x14ac:dyDescent="0.25">
      <c r="B233" s="31" t="s">
        <v>155</v>
      </c>
      <c r="C233" s="32" t="s">
        <v>12</v>
      </c>
      <c r="D233" s="33" t="s">
        <v>557</v>
      </c>
      <c r="E233" s="38" t="s">
        <v>558</v>
      </c>
      <c r="F233" s="34" t="s">
        <v>559</v>
      </c>
      <c r="G233" s="35" t="s">
        <v>159</v>
      </c>
      <c r="H233" s="36">
        <v>1</v>
      </c>
    </row>
    <row r="234" spans="2:8" s="41" customFormat="1" ht="15" customHeight="1" x14ac:dyDescent="0.25">
      <c r="B234" s="31" t="s">
        <v>155</v>
      </c>
      <c r="C234" s="32" t="s">
        <v>12</v>
      </c>
      <c r="D234" s="33" t="s">
        <v>560</v>
      </c>
      <c r="E234" s="38" t="s">
        <v>269</v>
      </c>
      <c r="F234" s="34" t="s">
        <v>559</v>
      </c>
      <c r="G234" s="35" t="s">
        <v>159</v>
      </c>
      <c r="H234" s="36">
        <v>1</v>
      </c>
    </row>
    <row r="235" spans="2:8" s="41" customFormat="1" ht="15" customHeight="1" x14ac:dyDescent="0.25">
      <c r="B235" s="31" t="s">
        <v>155</v>
      </c>
      <c r="C235" s="32" t="s">
        <v>12</v>
      </c>
      <c r="D235" s="33" t="s">
        <v>561</v>
      </c>
      <c r="E235" s="38" t="s">
        <v>401</v>
      </c>
      <c r="F235" s="34" t="s">
        <v>168</v>
      </c>
      <c r="G235" s="35" t="s">
        <v>159</v>
      </c>
      <c r="H235" s="36">
        <v>1</v>
      </c>
    </row>
    <row r="236" spans="2:8" s="41" customFormat="1" ht="15" customHeight="1" x14ac:dyDescent="0.25">
      <c r="B236" s="31" t="s">
        <v>155</v>
      </c>
      <c r="C236" s="32" t="s">
        <v>12</v>
      </c>
      <c r="D236" s="33" t="s">
        <v>127</v>
      </c>
      <c r="E236" s="38" t="s">
        <v>461</v>
      </c>
      <c r="F236" s="34" t="s">
        <v>562</v>
      </c>
      <c r="G236" s="35" t="s">
        <v>159</v>
      </c>
      <c r="H236" s="36">
        <v>2</v>
      </c>
    </row>
    <row r="237" spans="2:8" s="41" customFormat="1" ht="15" customHeight="1" x14ac:dyDescent="0.25">
      <c r="B237" s="31" t="s">
        <v>155</v>
      </c>
      <c r="C237" s="32" t="s">
        <v>12</v>
      </c>
      <c r="D237" s="33" t="s">
        <v>236</v>
      </c>
      <c r="E237" s="38" t="s">
        <v>398</v>
      </c>
      <c r="F237" s="34" t="s">
        <v>31</v>
      </c>
      <c r="G237" s="35" t="s">
        <v>159</v>
      </c>
      <c r="H237" s="36">
        <v>1</v>
      </c>
    </row>
    <row r="238" spans="2:8" s="41" customFormat="1" ht="15" customHeight="1" x14ac:dyDescent="0.25">
      <c r="B238" s="31" t="s">
        <v>155</v>
      </c>
      <c r="C238" s="32" t="s">
        <v>12</v>
      </c>
      <c r="D238" s="33" t="s">
        <v>40</v>
      </c>
      <c r="E238" s="38" t="s">
        <v>405</v>
      </c>
      <c r="F238" s="34" t="s">
        <v>479</v>
      </c>
      <c r="G238" s="35" t="s">
        <v>159</v>
      </c>
      <c r="H238" s="36">
        <v>1</v>
      </c>
    </row>
    <row r="239" spans="2:8" s="41" customFormat="1" ht="15" customHeight="1" x14ac:dyDescent="0.25">
      <c r="B239" s="31" t="s">
        <v>155</v>
      </c>
      <c r="C239" s="32" t="s">
        <v>12</v>
      </c>
      <c r="D239" s="38" t="s">
        <v>253</v>
      </c>
      <c r="E239" s="38" t="s">
        <v>390</v>
      </c>
      <c r="F239" s="34" t="s">
        <v>228</v>
      </c>
      <c r="G239" s="35" t="s">
        <v>159</v>
      </c>
      <c r="H239" s="36">
        <v>1</v>
      </c>
    </row>
    <row r="240" spans="2:8" s="41" customFormat="1" ht="15" customHeight="1" x14ac:dyDescent="0.25">
      <c r="B240" s="31" t="s">
        <v>155</v>
      </c>
      <c r="C240" s="32" t="s">
        <v>12</v>
      </c>
      <c r="D240" s="38" t="s">
        <v>563</v>
      </c>
      <c r="E240" s="38" t="s">
        <v>272</v>
      </c>
      <c r="F240" s="34" t="s">
        <v>238</v>
      </c>
      <c r="G240" s="35" t="s">
        <v>159</v>
      </c>
      <c r="H240" s="36">
        <v>1</v>
      </c>
    </row>
    <row r="241" spans="2:8" s="41" customFormat="1" ht="15" customHeight="1" x14ac:dyDescent="0.25">
      <c r="B241" s="31" t="s">
        <v>155</v>
      </c>
      <c r="C241" s="32" t="s">
        <v>12</v>
      </c>
      <c r="D241" s="38" t="s">
        <v>564</v>
      </c>
      <c r="E241" s="38" t="s">
        <v>54</v>
      </c>
      <c r="F241" s="34" t="s">
        <v>260</v>
      </c>
      <c r="G241" s="35" t="s">
        <v>159</v>
      </c>
      <c r="H241" s="36">
        <v>1</v>
      </c>
    </row>
    <row r="242" spans="2:8" s="41" customFormat="1" ht="15" customHeight="1" x14ac:dyDescent="0.25">
      <c r="B242" s="31" t="s">
        <v>155</v>
      </c>
      <c r="C242" s="32" t="s">
        <v>12</v>
      </c>
      <c r="D242" s="38" t="s">
        <v>565</v>
      </c>
      <c r="E242" s="38" t="s">
        <v>168</v>
      </c>
      <c r="F242" s="34" t="s">
        <v>566</v>
      </c>
      <c r="G242" s="35" t="s">
        <v>159</v>
      </c>
      <c r="H242" s="36">
        <v>1</v>
      </c>
    </row>
    <row r="243" spans="2:8" s="41" customFormat="1" ht="15" customHeight="1" x14ac:dyDescent="0.25">
      <c r="B243" s="31" t="s">
        <v>155</v>
      </c>
      <c r="C243" s="32" t="s">
        <v>12</v>
      </c>
      <c r="D243" s="38" t="s">
        <v>567</v>
      </c>
      <c r="E243" s="38" t="s">
        <v>568</v>
      </c>
      <c r="F243" s="34" t="s">
        <v>216</v>
      </c>
      <c r="G243" s="35" t="s">
        <v>159</v>
      </c>
      <c r="H243" s="36">
        <v>1</v>
      </c>
    </row>
    <row r="244" spans="2:8" s="41" customFormat="1" ht="15" customHeight="1" x14ac:dyDescent="0.25">
      <c r="B244" s="31" t="s">
        <v>155</v>
      </c>
      <c r="C244" s="32" t="s">
        <v>12</v>
      </c>
      <c r="D244" s="38" t="s">
        <v>569</v>
      </c>
      <c r="E244" s="38" t="s">
        <v>488</v>
      </c>
      <c r="F244" s="34" t="s">
        <v>30</v>
      </c>
      <c r="G244" s="35" t="s">
        <v>159</v>
      </c>
      <c r="H244" s="36">
        <v>1</v>
      </c>
    </row>
    <row r="245" spans="2:8" s="41" customFormat="1" ht="15" customHeight="1" x14ac:dyDescent="0.25">
      <c r="B245" s="31" t="s">
        <v>155</v>
      </c>
      <c r="C245" s="32" t="s">
        <v>12</v>
      </c>
      <c r="D245" s="38" t="s">
        <v>570</v>
      </c>
      <c r="E245" s="38" t="s">
        <v>365</v>
      </c>
      <c r="F245" s="34" t="s">
        <v>234</v>
      </c>
      <c r="G245" s="35" t="s">
        <v>159</v>
      </c>
      <c r="H245" s="36">
        <v>1</v>
      </c>
    </row>
    <row r="246" spans="2:8" s="41" customFormat="1" ht="15" customHeight="1" x14ac:dyDescent="0.25">
      <c r="B246" s="31" t="s">
        <v>155</v>
      </c>
      <c r="C246" s="32" t="s">
        <v>12</v>
      </c>
      <c r="D246" s="38" t="s">
        <v>571</v>
      </c>
      <c r="E246" s="38" t="s">
        <v>168</v>
      </c>
      <c r="F246" s="34" t="s">
        <v>572</v>
      </c>
      <c r="G246" s="35" t="s">
        <v>159</v>
      </c>
      <c r="H246" s="36">
        <v>2</v>
      </c>
    </row>
    <row r="247" spans="2:8" s="41" customFormat="1" ht="15" customHeight="1" x14ac:dyDescent="0.25">
      <c r="B247" s="31" t="s">
        <v>155</v>
      </c>
      <c r="C247" s="32" t="s">
        <v>12</v>
      </c>
      <c r="D247" s="38" t="s">
        <v>573</v>
      </c>
      <c r="E247" s="38" t="s">
        <v>574</v>
      </c>
      <c r="F247" s="34" t="s">
        <v>575</v>
      </c>
      <c r="G247" s="35" t="s">
        <v>159</v>
      </c>
      <c r="H247" s="36">
        <v>1</v>
      </c>
    </row>
    <row r="248" spans="2:8" s="41" customFormat="1" ht="15" customHeight="1" x14ac:dyDescent="0.25">
      <c r="B248" s="31" t="s">
        <v>155</v>
      </c>
      <c r="C248" s="32" t="s">
        <v>12</v>
      </c>
      <c r="D248" s="38" t="s">
        <v>576</v>
      </c>
      <c r="E248" s="38" t="s">
        <v>577</v>
      </c>
      <c r="F248" s="34" t="s">
        <v>578</v>
      </c>
      <c r="G248" s="35" t="s">
        <v>159</v>
      </c>
      <c r="H248" s="36">
        <v>1</v>
      </c>
    </row>
    <row r="249" spans="2:8" s="41" customFormat="1" ht="15" customHeight="1" x14ac:dyDescent="0.25">
      <c r="B249" s="31" t="s">
        <v>155</v>
      </c>
      <c r="C249" s="32" t="s">
        <v>12</v>
      </c>
      <c r="D249" s="38" t="s">
        <v>579</v>
      </c>
      <c r="E249" s="38" t="s">
        <v>176</v>
      </c>
      <c r="F249" s="34" t="s">
        <v>481</v>
      </c>
      <c r="G249" s="35" t="s">
        <v>159</v>
      </c>
      <c r="H249" s="36">
        <v>1</v>
      </c>
    </row>
    <row r="250" spans="2:8" s="41" customFormat="1" ht="15" customHeight="1" x14ac:dyDescent="0.25">
      <c r="B250" s="31" t="s">
        <v>155</v>
      </c>
      <c r="C250" s="32" t="s">
        <v>12</v>
      </c>
      <c r="D250" s="38" t="s">
        <v>283</v>
      </c>
      <c r="E250" s="38" t="s">
        <v>401</v>
      </c>
      <c r="F250" s="34" t="s">
        <v>580</v>
      </c>
      <c r="G250" s="35" t="s">
        <v>159</v>
      </c>
      <c r="H250" s="36">
        <v>1</v>
      </c>
    </row>
    <row r="251" spans="2:8" s="41" customFormat="1" ht="15" customHeight="1" x14ac:dyDescent="0.25">
      <c r="B251" s="31" t="s">
        <v>155</v>
      </c>
      <c r="C251" s="32" t="s">
        <v>12</v>
      </c>
      <c r="D251" s="38" t="s">
        <v>581</v>
      </c>
      <c r="E251" s="38" t="s">
        <v>582</v>
      </c>
      <c r="F251" s="34" t="s">
        <v>269</v>
      </c>
      <c r="G251" s="35" t="s">
        <v>159</v>
      </c>
      <c r="H251" s="36">
        <v>1</v>
      </c>
    </row>
    <row r="252" spans="2:8" s="41" customFormat="1" ht="15" customHeight="1" x14ac:dyDescent="0.25">
      <c r="B252" s="31" t="s">
        <v>155</v>
      </c>
      <c r="C252" s="32" t="s">
        <v>12</v>
      </c>
      <c r="D252" s="38" t="s">
        <v>583</v>
      </c>
      <c r="E252" s="38" t="s">
        <v>584</v>
      </c>
      <c r="F252" s="34" t="s">
        <v>254</v>
      </c>
      <c r="G252" s="35" t="s">
        <v>159</v>
      </c>
      <c r="H252" s="36">
        <v>1</v>
      </c>
    </row>
    <row r="253" spans="2:8" s="41" customFormat="1" ht="15" customHeight="1" x14ac:dyDescent="0.25">
      <c r="B253" s="31" t="s">
        <v>155</v>
      </c>
      <c r="C253" s="32" t="s">
        <v>12</v>
      </c>
      <c r="D253" s="38" t="s">
        <v>585</v>
      </c>
      <c r="E253" s="38" t="s">
        <v>269</v>
      </c>
      <c r="F253" s="34" t="s">
        <v>205</v>
      </c>
      <c r="G253" s="35" t="s">
        <v>159</v>
      </c>
      <c r="H253" s="36">
        <v>1</v>
      </c>
    </row>
    <row r="254" spans="2:8" s="41" customFormat="1" ht="15" customHeight="1" x14ac:dyDescent="0.25">
      <c r="B254" s="31" t="s">
        <v>155</v>
      </c>
      <c r="C254" s="32" t="s">
        <v>12</v>
      </c>
      <c r="D254" s="38" t="s">
        <v>586</v>
      </c>
      <c r="E254" s="38" t="s">
        <v>587</v>
      </c>
      <c r="F254" s="34" t="s">
        <v>588</v>
      </c>
      <c r="G254" s="35" t="s">
        <v>159</v>
      </c>
      <c r="H254" s="36">
        <v>1</v>
      </c>
    </row>
    <row r="255" spans="2:8" s="41" customFormat="1" ht="15" customHeight="1" x14ac:dyDescent="0.25">
      <c r="B255" s="31" t="s">
        <v>155</v>
      </c>
      <c r="C255" s="32" t="s">
        <v>12</v>
      </c>
      <c r="D255" s="38" t="s">
        <v>589</v>
      </c>
      <c r="E255" s="38" t="s">
        <v>590</v>
      </c>
      <c r="F255" s="34" t="s">
        <v>442</v>
      </c>
      <c r="G255" s="35" t="s">
        <v>159</v>
      </c>
      <c r="H255" s="36">
        <v>1</v>
      </c>
    </row>
    <row r="256" spans="2:8" s="41" customFormat="1" ht="15" customHeight="1" x14ac:dyDescent="0.25">
      <c r="B256" s="31" t="s">
        <v>155</v>
      </c>
      <c r="C256" s="32" t="s">
        <v>12</v>
      </c>
      <c r="D256" s="38" t="s">
        <v>591</v>
      </c>
      <c r="E256" s="38" t="s">
        <v>592</v>
      </c>
      <c r="F256" s="34" t="s">
        <v>383</v>
      </c>
      <c r="G256" s="35" t="s">
        <v>159</v>
      </c>
      <c r="H256" s="36">
        <v>1</v>
      </c>
    </row>
    <row r="257" spans="2:8" s="41" customFormat="1" ht="15" customHeight="1" x14ac:dyDescent="0.25">
      <c r="B257" s="31" t="s">
        <v>155</v>
      </c>
      <c r="C257" s="32" t="s">
        <v>12</v>
      </c>
      <c r="D257" s="38" t="s">
        <v>593</v>
      </c>
      <c r="E257" s="38" t="s">
        <v>262</v>
      </c>
      <c r="F257" s="34" t="s">
        <v>594</v>
      </c>
      <c r="G257" s="35" t="s">
        <v>159</v>
      </c>
      <c r="H257" s="36">
        <v>1</v>
      </c>
    </row>
    <row r="258" spans="2:8" s="41" customFormat="1" ht="15" customHeight="1" x14ac:dyDescent="0.25">
      <c r="B258" s="31" t="s">
        <v>155</v>
      </c>
      <c r="C258" s="32" t="s">
        <v>12</v>
      </c>
      <c r="D258" s="38" t="s">
        <v>381</v>
      </c>
      <c r="E258" s="38" t="s">
        <v>559</v>
      </c>
      <c r="F258" s="34" t="s">
        <v>595</v>
      </c>
      <c r="G258" s="35" t="s">
        <v>159</v>
      </c>
      <c r="H258" s="36">
        <v>1</v>
      </c>
    </row>
    <row r="259" spans="2:8" s="41" customFormat="1" ht="15" customHeight="1" x14ac:dyDescent="0.25">
      <c r="B259" s="31" t="s">
        <v>155</v>
      </c>
      <c r="C259" s="32" t="s">
        <v>12</v>
      </c>
      <c r="D259" s="38" t="s">
        <v>596</v>
      </c>
      <c r="E259" s="38" t="s">
        <v>597</v>
      </c>
      <c r="F259" s="34" t="s">
        <v>598</v>
      </c>
      <c r="G259" s="35" t="s">
        <v>159</v>
      </c>
      <c r="H259" s="36">
        <v>1</v>
      </c>
    </row>
    <row r="260" spans="2:8" s="41" customFormat="1" ht="15" customHeight="1" x14ac:dyDescent="0.25">
      <c r="B260" s="31" t="s">
        <v>155</v>
      </c>
      <c r="C260" s="32" t="s">
        <v>12</v>
      </c>
      <c r="D260" s="38" t="s">
        <v>493</v>
      </c>
      <c r="E260" s="38" t="s">
        <v>597</v>
      </c>
      <c r="F260" s="34" t="s">
        <v>598</v>
      </c>
      <c r="G260" s="35" t="s">
        <v>159</v>
      </c>
      <c r="H260" s="36">
        <v>1</v>
      </c>
    </row>
    <row r="261" spans="2:8" s="41" customFormat="1" ht="15" customHeight="1" x14ac:dyDescent="0.25">
      <c r="B261" s="31" t="s">
        <v>155</v>
      </c>
      <c r="C261" s="32" t="s">
        <v>12</v>
      </c>
      <c r="D261" s="38" t="s">
        <v>599</v>
      </c>
      <c r="E261" s="38" t="s">
        <v>578</v>
      </c>
      <c r="F261" s="34" t="s">
        <v>250</v>
      </c>
      <c r="G261" s="35" t="s">
        <v>159</v>
      </c>
      <c r="H261" s="36">
        <v>1</v>
      </c>
    </row>
    <row r="262" spans="2:8" s="41" customFormat="1" ht="15" customHeight="1" x14ac:dyDescent="0.25">
      <c r="B262" s="31" t="s">
        <v>155</v>
      </c>
      <c r="C262" s="32" t="s">
        <v>12</v>
      </c>
      <c r="D262" s="38" t="s">
        <v>600</v>
      </c>
      <c r="E262" s="38" t="s">
        <v>360</v>
      </c>
      <c r="F262" s="34" t="s">
        <v>584</v>
      </c>
      <c r="G262" s="35" t="s">
        <v>159</v>
      </c>
      <c r="H262" s="36">
        <v>1</v>
      </c>
    </row>
    <row r="263" spans="2:8" s="41" customFormat="1" ht="15" customHeight="1" x14ac:dyDescent="0.25">
      <c r="B263" s="31" t="s">
        <v>155</v>
      </c>
      <c r="C263" s="32" t="s">
        <v>12</v>
      </c>
      <c r="D263" s="38" t="s">
        <v>601</v>
      </c>
      <c r="E263" s="38" t="s">
        <v>269</v>
      </c>
      <c r="F263" s="34" t="s">
        <v>474</v>
      </c>
      <c r="G263" s="35" t="s">
        <v>159</v>
      </c>
      <c r="H263" s="36">
        <v>1</v>
      </c>
    </row>
    <row r="264" spans="2:8" s="41" customFormat="1" ht="15" customHeight="1" x14ac:dyDescent="0.25">
      <c r="B264" s="31" t="s">
        <v>155</v>
      </c>
      <c r="C264" s="32" t="s">
        <v>12</v>
      </c>
      <c r="D264" s="38" t="s">
        <v>473</v>
      </c>
      <c r="E264" s="38" t="s">
        <v>474</v>
      </c>
      <c r="F264" s="34" t="s">
        <v>92</v>
      </c>
      <c r="G264" s="35" t="s">
        <v>159</v>
      </c>
      <c r="H264" s="36">
        <v>2</v>
      </c>
    </row>
    <row r="265" spans="2:8" s="41" customFormat="1" ht="15" customHeight="1" x14ac:dyDescent="0.25">
      <c r="B265" s="31" t="s">
        <v>155</v>
      </c>
      <c r="C265" s="32" t="s">
        <v>12</v>
      </c>
      <c r="D265" s="38" t="s">
        <v>602</v>
      </c>
      <c r="E265" s="38" t="s">
        <v>582</v>
      </c>
      <c r="F265" s="34" t="s">
        <v>269</v>
      </c>
      <c r="G265" s="35" t="s">
        <v>159</v>
      </c>
      <c r="H265" s="36">
        <v>1</v>
      </c>
    </row>
    <row r="266" spans="2:8" s="41" customFormat="1" ht="15" customHeight="1" x14ac:dyDescent="0.25">
      <c r="B266" s="31" t="s">
        <v>155</v>
      </c>
      <c r="C266" s="32" t="s">
        <v>12</v>
      </c>
      <c r="D266" s="38" t="s">
        <v>603</v>
      </c>
      <c r="E266" s="38" t="s">
        <v>254</v>
      </c>
      <c r="F266" s="34" t="s">
        <v>604</v>
      </c>
      <c r="G266" s="35" t="s">
        <v>159</v>
      </c>
      <c r="H266" s="36">
        <v>2</v>
      </c>
    </row>
    <row r="267" spans="2:8" s="41" customFormat="1" ht="15" customHeight="1" x14ac:dyDescent="0.25">
      <c r="B267" s="31" t="s">
        <v>155</v>
      </c>
      <c r="C267" s="32" t="s">
        <v>12</v>
      </c>
      <c r="D267" s="38" t="s">
        <v>605</v>
      </c>
      <c r="E267" s="38" t="s">
        <v>176</v>
      </c>
      <c r="F267" s="34" t="s">
        <v>225</v>
      </c>
      <c r="G267" s="35" t="s">
        <v>159</v>
      </c>
      <c r="H267" s="36">
        <v>2</v>
      </c>
    </row>
    <row r="268" spans="2:8" s="41" customFormat="1" ht="15" customHeight="1" x14ac:dyDescent="0.25">
      <c r="B268" s="31" t="s">
        <v>155</v>
      </c>
      <c r="C268" s="32" t="s">
        <v>12</v>
      </c>
      <c r="D268" s="38" t="s">
        <v>606</v>
      </c>
      <c r="E268" s="38" t="s">
        <v>201</v>
      </c>
      <c r="F268" s="34" t="s">
        <v>607</v>
      </c>
      <c r="G268" s="35" t="s">
        <v>159</v>
      </c>
      <c r="H268" s="36">
        <v>1</v>
      </c>
    </row>
    <row r="269" spans="2:8" s="41" customFormat="1" ht="15" customHeight="1" x14ac:dyDescent="0.25">
      <c r="B269" s="31" t="s">
        <v>155</v>
      </c>
      <c r="C269" s="32" t="s">
        <v>12</v>
      </c>
      <c r="D269" s="38" t="s">
        <v>504</v>
      </c>
      <c r="E269" s="38" t="s">
        <v>568</v>
      </c>
      <c r="F269" s="34" t="s">
        <v>4</v>
      </c>
      <c r="G269" s="35" t="s">
        <v>159</v>
      </c>
      <c r="H269" s="36">
        <v>1</v>
      </c>
    </row>
    <row r="270" spans="2:8" s="41" customFormat="1" ht="15" customHeight="1" x14ac:dyDescent="0.25">
      <c r="B270" s="31" t="s">
        <v>155</v>
      </c>
      <c r="C270" s="32" t="s">
        <v>12</v>
      </c>
      <c r="D270" s="38" t="s">
        <v>608</v>
      </c>
      <c r="E270" s="38" t="s">
        <v>609</v>
      </c>
      <c r="F270" s="34" t="s">
        <v>344</v>
      </c>
      <c r="G270" s="35" t="s">
        <v>159</v>
      </c>
      <c r="H270" s="36">
        <v>2</v>
      </c>
    </row>
    <row r="271" spans="2:8" s="41" customFormat="1" ht="15" customHeight="1" x14ac:dyDescent="0.25">
      <c r="B271" s="31" t="s">
        <v>155</v>
      </c>
      <c r="C271" s="32" t="s">
        <v>12</v>
      </c>
      <c r="D271" s="38" t="s">
        <v>610</v>
      </c>
      <c r="E271" s="38" t="s">
        <v>209</v>
      </c>
      <c r="F271" s="34" t="s">
        <v>269</v>
      </c>
      <c r="G271" s="35" t="s">
        <v>159</v>
      </c>
      <c r="H271" s="36">
        <v>2</v>
      </c>
    </row>
    <row r="272" spans="2:8" s="41" customFormat="1" ht="15" customHeight="1" x14ac:dyDescent="0.25">
      <c r="B272" s="31" t="s">
        <v>155</v>
      </c>
      <c r="C272" s="32" t="s">
        <v>12</v>
      </c>
      <c r="D272" s="38" t="s">
        <v>611</v>
      </c>
      <c r="E272" s="38" t="s">
        <v>612</v>
      </c>
      <c r="F272" s="34" t="s">
        <v>196</v>
      </c>
      <c r="G272" s="35" t="s">
        <v>159</v>
      </c>
      <c r="H272" s="36">
        <v>3</v>
      </c>
    </row>
    <row r="273" spans="2:8" s="41" customFormat="1" ht="15" customHeight="1" x14ac:dyDescent="0.25">
      <c r="B273" s="31" t="s">
        <v>155</v>
      </c>
      <c r="C273" s="32" t="s">
        <v>12</v>
      </c>
      <c r="D273" s="38" t="s">
        <v>613</v>
      </c>
      <c r="E273" s="38" t="s">
        <v>357</v>
      </c>
      <c r="F273" s="34" t="s">
        <v>483</v>
      </c>
      <c r="G273" s="35" t="s">
        <v>159</v>
      </c>
      <c r="H273" s="36">
        <v>2</v>
      </c>
    </row>
    <row r="274" spans="2:8" s="41" customFormat="1" ht="15" customHeight="1" x14ac:dyDescent="0.25">
      <c r="B274" s="31" t="s">
        <v>155</v>
      </c>
      <c r="C274" s="32" t="s">
        <v>12</v>
      </c>
      <c r="D274" s="38" t="s">
        <v>614</v>
      </c>
      <c r="E274" s="38" t="s">
        <v>615</v>
      </c>
      <c r="F274" s="34" t="s">
        <v>616</v>
      </c>
      <c r="G274" s="35" t="s">
        <v>159</v>
      </c>
      <c r="H274" s="36">
        <v>1</v>
      </c>
    </row>
  </sheetData>
  <mergeCells count="5">
    <mergeCell ref="B2:H2"/>
    <mergeCell ref="B3:H3"/>
    <mergeCell ref="B4:H4"/>
    <mergeCell ref="B5:D5"/>
    <mergeCell ref="E5:H5"/>
  </mergeCells>
  <pageMargins left="0.25" right="0.25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CONGREGACION MARIANA TRINITARIA</vt:lpstr>
      <vt:lpstr>BAC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desarrollo</dc:creator>
  <cp:lastModifiedBy>Itzel</cp:lastModifiedBy>
  <dcterms:created xsi:type="dcterms:W3CDTF">2023-04-10T18:36:01Z</dcterms:created>
  <dcterms:modified xsi:type="dcterms:W3CDTF">2023-07-10T19:14:56Z</dcterms:modified>
</cp:coreProperties>
</file>